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riksson\Desktop\PSE 5A\PSE 2025-2026\"/>
    </mc:Choice>
  </mc:AlternateContent>
  <xr:revisionPtr revIDLastSave="0" documentId="13_ncr:1_{30B06D3A-B24A-444A-B06C-7C1FCF23FF6E}" xr6:coauthVersionLast="36" xr6:coauthVersionMax="36" xr10:uidLastSave="{00000000-0000-0000-0000-000000000000}"/>
  <bookViews>
    <workbookView xWindow="0" yWindow="0" windowWidth="23040" windowHeight="9060" xr2:uid="{02718FD1-9EB1-493F-8DD5-81D751E3114E}"/>
  </bookViews>
  <sheets>
    <sheet name="Feuil1" sheetId="1" r:id="rId1"/>
    <sheet name="Feuil2" sheetId="2" r:id="rId2"/>
  </sheets>
  <calcPr calcId="191029"/>
  <pivotCaches>
    <pivotCache cacheId="3"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<sst xmlns="http://schemas.openxmlformats.org/spreadsheetml/2006/main" count="50201" uniqueCount="1321">
  <si>
    <t>Année :</t>
  </si>
  <si>
    <t>Groupe :</t>
  </si>
  <si>
    <t>La famille</t>
  </si>
  <si>
    <t>Les amis et les relations</t>
  </si>
  <si>
    <t>Le travail</t>
  </si>
  <si>
    <t>Les loisirs</t>
  </si>
  <si>
    <t>La religion</t>
  </si>
  <si>
    <t>L’associatif</t>
  </si>
  <si>
    <t>La politique</t>
  </si>
  <si>
    <t>Une activité dont l’objectif est de connaître les lois de la nature</t>
  </si>
  <si>
    <t>C’est ce qui permet à l’être humain de vivre mieux</t>
  </si>
  <si>
    <t>Un ensemble de connaissances</t>
  </si>
  <si>
    <t>Une façon de penser et de résoudre des problèmes</t>
  </si>
  <si>
    <t>Choisissez l’affirmation avec laquelle vous êtes le plus d’accord : « Pour vous, le progrès technique…</t>
  </si>
  <si>
    <t>Le génie de l’être humain permettra que la terre reste vivable</t>
  </si>
  <si>
    <t>Nous atteignons le nombre limite d’humains que la terre peut supporter</t>
  </si>
  <si>
    <t>Quand les êtres humains dérangent la nature, cela a souvent des conséquences désastreuses</t>
  </si>
  <si>
    <t>L’équilibre de la nature est assez solide pour compenser les dégâts des pays industrialisés</t>
  </si>
  <si>
    <t>Je donnerais une partie de mes revenus si j’étais sûr que l’argent soit utilisé pour éviter la pollution de l'environnement.</t>
  </si>
  <si>
    <t>Si les choses continuent sur leur lancée, nous allons bientôt vivre une catastrophe écologique majeure</t>
  </si>
  <si>
    <t>Le destin de l’être humain est de dominer la nature</t>
  </si>
  <si>
    <t>L’ingénieur·e doit diffuser son savoir et transmettre son expérience au service de la société</t>
  </si>
  <si>
    <t>L’ingénieur·e doit inscrire ses actes dans une démarche de développement durable</t>
  </si>
  <si>
    <t>Un·e ingénieur·e ne doit jamais participer à la mise au point de techniques sans se préoccuper de leur destination</t>
  </si>
  <si>
    <t>Un code d'éthique adapté à la profession d’ingénieur·e permettrait de donner des repères à l'action dans les situations délicates</t>
  </si>
  <si>
    <t>Les ingénieur·es se font parfois plaisir avec des belles techniques qui ne sont pas toujours nécessaires</t>
  </si>
  <si>
    <t>Même s'il y a de plus en plus d’ingénieur·es, le titre d’ingénieur·e reste une valeur sûre en France</t>
  </si>
  <si>
    <t>Si un·e ingénieur·e est en désaccord profond avec sa direction, la seule alternative à la soumission est la démission</t>
  </si>
  <si>
    <t>Rendre publiques des informations confidentielles de l'entreprise concernant un manquement à la sécurité</t>
  </si>
  <si>
    <t>Refuser de prendre part à l'un des projets de l'entreprise pour des raisons de convictions personnelles</t>
  </si>
  <si>
    <t>Transgresser la clause de non concurrence dans le cas d’un départ volontaire de l’entreprise</t>
  </si>
  <si>
    <t>Travailler dans une entreprise dont la politique sociale nous déplait profondément</t>
  </si>
  <si>
    <t>Licencier pour raison économique lorsque l'entreprise fait des bénéfices</t>
  </si>
  <si>
    <t>Surveiller des salarié·es sans les avertir</t>
  </si>
  <si>
    <t>Payer un homme plus qu'une femme pour le même travail</t>
  </si>
  <si>
    <t>Selon vous, faire de l’éthique une priorité ...</t>
  </si>
  <si>
    <t>S’il fallait choisir entre les deux valeurs suivantes, liberté et égalité, laquelle des deux opinions serait la plus proche de la vôtre ?</t>
  </si>
  <si>
    <t>Selon vous, quelles sont les responsabilités de l’ingénieur·e dans l’exercice de son activité professionnelle ?</t>
  </si>
  <si>
    <t>Des remarques sur le questionnaire ? Des éléments à ajouter ?</t>
  </si>
  <si>
    <t>Date de saisie</t>
  </si>
  <si>
    <t>5SIEC2023</t>
  </si>
  <si>
    <t>Très important</t>
  </si>
  <si>
    <t>Assez important</t>
  </si>
  <si>
    <t>Sans importance</t>
  </si>
  <si>
    <t>Plutôt d'accord</t>
  </si>
  <si>
    <t>Plutôt pas d'accord</t>
  </si>
  <si>
    <t>…à peu près autant de bien que de mal. »</t>
  </si>
  <si>
    <t>Non Justifié</t>
  </si>
  <si>
    <t>Jamais justifié</t>
  </si>
  <si>
    <t>Contraint l’ingénieur·e</t>
  </si>
  <si>
    <t>La liberté est la plus importante, c'est-à-dire que chacun·e puisse vivre en liberté et se développer sans contrainte.</t>
  </si>
  <si>
    <t>Manager une équipe</t>
  </si>
  <si>
    <t>Ras</t>
  </si>
  <si>
    <t>5GC2023</t>
  </si>
  <si>
    <t>Très très important</t>
  </si>
  <si>
    <t>Sans aucune importance</t>
  </si>
  <si>
    <t>Peu important</t>
  </si>
  <si>
    <t>Tout à fait d'accord</t>
  </si>
  <si>
    <t>Pas d'accord du tout</t>
  </si>
  <si>
    <t>Justifié</t>
  </si>
  <si>
    <t>Toujours justifié</t>
  </si>
  <si>
    <t>Ouvre une liberté pour l’ingénieur·e</t>
  </si>
  <si>
    <t>Faire attention à sa façon de manager, prendre en compte la question de l’environnement dans toutes ses démarches</t>
  </si>
  <si>
    <t>5GU2023</t>
  </si>
  <si>
    <t>L’égalité est plus importante, c'est-à-dire que personne ne soit défavorisé et que la différence entre les classes sociales ne soit pas aussi forte.</t>
  </si>
  <si>
    <t>5ESPE2023</t>
  </si>
  <si>
    <t>…apporte plus de bien que de mal. »</t>
  </si>
  <si>
    <t>5GMIMetPTPRisk2023</t>
  </si>
  <si>
    <t>Contraint l’ingénieur·e ; Ouvre une liberté pour l’ingénieur·e</t>
  </si>
  <si>
    <t>Travail éthique pour l'amélioration des conditions de vie des personnes</t>
  </si>
  <si>
    <t>Transmettre son savoir Innover Evoluer et faire évoluer Grandir et faire grandir Etre toujours ouvert d'esprit Toujours être au courant</t>
  </si>
  <si>
    <t>Respecter Faire le travail sans corruption</t>
  </si>
  <si>
    <t>responsabilités professionnelles, citoyennes et juridiques</t>
  </si>
  <si>
    <t>5GMA2023</t>
  </si>
  <si>
    <t>L'ingénieur à des responsabilités éthiques dans l’exercice de son activité professionnelle. En effet, je pense qu'il se doit d'avoir conscience des conséquences du progrès technique auquel il participe. L'ingénieur contribue à la construction du futur, ses choix techniques vont forcément influer l'environnement et les pratiques sociales futurs.</t>
  </si>
  <si>
    <t>Amène à un très bon questionnement sur son éthique personnelle.</t>
  </si>
  <si>
    <t>Assurer un fonctionnement efficace d'un travail en équipe. Gérer les conflits sociaux et apporter des solutions pour les résoudre.</t>
  </si>
  <si>
    <t>5GP2023</t>
  </si>
  <si>
    <t>Il a une responsabilité vis-à-vis de la société de par les projets auxquels il prend part. Il a aussi une responsabilité au niveau de l'environnement.</t>
  </si>
  <si>
    <t>Peut-être, si c'est pertinent, faire une autre rubrique de questions après celle sur la science, pour voir comment chacun voit la "science" par rapport à "l'ingénierie" (avec les mêmes questions, ou proches, mais sur l'ingénierie). Sauf si c'est fait exprès de mettre uniquement la rubrique sur la science.</t>
  </si>
  <si>
    <t>Prendre en compte l'impact sociétal, individuel, et environnemental de ses actions et décisions. Faire preuve de qualités telles que l'intégrité, le respect, le courage, la loyauté envers ses collaborateurs, et plus généralement toutes les personnes qui l'entourent.</t>
  </si>
  <si>
    <t>Peut-être ajouter des questions sur des mises en situation ou contextes précis, afin de ne pas rester dans des questions trop générales où parfois on a envie de répondre oui et non.</t>
  </si>
  <si>
    <t>…plus de mal que de bien. »</t>
  </si>
  <si>
    <t>Il se doit d'identifier les impacts environnementaux et sociaux que son travail implique. S'il conçoit un objet par exemple il doit se poser les questions type : à quoi cela va-t-il servir et cela porte-il préjudice à quelque chose/quelqu'un ? Quels matériaux sont utiliser et d'où viennent-ils ? etc.</t>
  </si>
  <si>
    <t>Des questions qui mériteraient surement des nuances (ce qui serait trop dur à analyser…). Globalement elles m'ont paru très bien posées avec le type de réponse possible</t>
  </si>
  <si>
    <t>Au vue de la situation écologique actuelle, pour moi la priorité de tous les ingénieurs devrait se rejoindre vers le seul but de ne pas détruire le milieu dans lequel on vit. Il faut savoir mettre de côté la profit, l'innovation sans réflexion et vraiment mettre du sens à toutes les actions que l'on fait. L'ingénieur à un rôle majeur, car c'est lui qui dirige l'apparition de nouvelles tendances technologiques/scientifiques.</t>
  </si>
  <si>
    <t>L'ingénieur doit se questionner sur le rôle qu'il joue dans la société: quelle est l'utilité de la technologie qu'il développe ? Quelle vision du progrès technique il a et est-ce que son métier va dans ce sens ? Par ailleurs, Il doit prendre conscience qu'il a un impact sur la société, que la science n'est pas neutre politiquement. Il se doit d'avertir son entreprise/son responsable s'il pense que la technologie développée présente des risques non identifiées jusqu'à maintenant.</t>
  </si>
  <si>
    <t>Le model actuel fait qu'on a une course individuelle de développement de consommables qui met de coté l'aspect écologie et éthique. Un model de partage et d'objectif commun serait plus responsable et bienveillant.</t>
  </si>
  <si>
    <t>X</t>
  </si>
  <si>
    <t>Les responsabilités de l'ingénieur dans l'exercice de son activité sont : - Déterminer la meilleure solution à la fois économique (pour l'entreprise), performante (pour le client) et responsable (pour l'environnement) en fonction du besoin posé. - Avoir un recul sur les solutions faites en entreprise de manière à proposer des nouvelles solutions plus "propres" - Gérer une équipe - Avoir un savoir être</t>
  </si>
  <si>
    <t>Non</t>
  </si>
  <si>
    <t>Jusqu'à maintenant je me suis jamais posé cette question du point de vue de l'ingénieur lui même étant donné que je base mes actions et que je véhicule mes valeurs avec ma personnalité et non pas juste mon métier.</t>
  </si>
  <si>
    <t>J'ai coché beaucoup de cases sans être vraiment satisfait car, comme pour tout les questionnaires du même type, il n'y a pas la possibilité de nuancer. Ca ne veut pas dire que j'hésite à me positionner, au contraire mes convictions sont fortes, mais les sujets abordés amènent à beaucoup exceptions qui peuvent contredire ou justifier certaines de mes réponses.</t>
  </si>
  <si>
    <t>Responsable de ses missions professionnelles Responsabilité civi</t>
  </si>
  <si>
    <t>aucune</t>
  </si>
  <si>
    <t>Penser à l'environnement, au bien ou mal qu'il va engendrer, les conséquences écologiques, économiques, éthiques que va impliquer son activité..</t>
  </si>
  <si>
    <t>Tout se justifie...</t>
  </si>
  <si>
    <t>utiliser ses connaissances pour pouvoir résoudre des problèmes, transmettre ses connaissances à ses collègues si il y a besoin</t>
  </si>
  <si>
    <t>L'ingénieur est responsable de ce qu'il conçoit. L'ingénieur doit savoir communiquer clairement ses idées à ses supérieurs / techniciens / collègues... Si l'ingénieur se rend compte d'une erreur, il est tenu de trouver un moyen de la corriger</t>
  </si>
  <si>
    <t>Utiliser ses compétences pour concevoir des choses servant à améliorer la vie des gens.</t>
  </si>
  <si>
    <t>Mettre un case commentaire pour expliquer son choix parfois</t>
  </si>
  <si>
    <t>De permettre l'épanouissement de son équipe pour en tirer le meilleur et de permettre le progrès sans en oublier l'écologie</t>
  </si>
  <si>
    <t>-Valeurs éthiques et humaines</t>
  </si>
  <si>
    <t>Etre plus précis sur certaines questions car beaucoup trop vague pour donner une opinion concrète</t>
  </si>
  <si>
    <t>La sécurité des utilisateurs du produit. Avoir un minimum de conscience de l'impact de son produit sur le monde. La rentabilité. Répondre au mieux à la demande du client.</t>
  </si>
  <si>
    <t>Assurer la sécurité des personnes impactées par son travail</t>
  </si>
  <si>
    <t>"Les ingénieur·es se font parfois plaisir avec des belles techniques qui ne sont pas toujours nécessaires". Cela n'a pas de sens, la rentabilité économique d'un produit détermine sa réalisation.</t>
  </si>
  <si>
    <t>- Accomplir les missions avec rigueur et sans fautes professionnelles - S'engager pleinement - Respecter l'environnement - Respecter ses collègues</t>
  </si>
  <si>
    <t>06/11/2020 11:17:47</t>
  </si>
  <si>
    <t>Être honnête, respecter les gens</t>
  </si>
  <si>
    <t>La Sécurité des bien ou service produits, La conformité des bien ou des service produit, Le bien être de ces collaborateur notamment dans des poste de management.</t>
  </si>
  <si>
    <t>/</t>
  </si>
  <si>
    <t>5GMIS2023</t>
  </si>
  <si>
    <t>Assumer le choix d'entreprise et donc assumer que l'on donne nos compétences et notre savoir à une certaine cause ( bonne ou pas)</t>
  </si>
  <si>
    <t>Un ingénieur - comme tout être humain, n'a pas d'autre responsabilité à l’égard des autres que sa responsabilité individuelle (par exemple, vis à vis d'un manque de rigueur dans ses calculs). On ne peut pas lui demander plus. Toutes autres responsabilités n'est liées qu'a des différences de vue politique et/ou éthiques (sur l’environnement par exemple). Celle-ci étant dépendantes de chacun, on ne peut l'y tenir responsables. Tout au plus, il devrait (d'un point de vu moral) respecter ses conviction individuel.</t>
  </si>
  <si>
    <t>L'égalité semble être prise dans le sens de l'égalitarisme social et de la lutte des classes. Cette question oppose d'ailleurs égalité et liberté. On perd le sens "originel": absence d'arbitraire dans le traitement des être humain. Quand on parle des science: C’est ce qui permet à l’être humain de vivre mieux =&gt; On veut cherche à voir un but des sciences ou seulement une des ces externalités? La science n'est qu'un regroupement de méthodes. Pas un projet politique.</t>
  </si>
  <si>
    <t>S'assurer que de la sécurité de son produit, sa durabilité ainsi que son impact environnemental</t>
  </si>
  <si>
    <t>Rendre un service durable à sa société.</t>
  </si>
  <si>
    <t>Il faut ajouter je ne sais pas, ou ca depend! puisque tout est relative et parfois il n y a pas une réponse directe au problème..</t>
  </si>
  <si>
    <t>Faire évoluer le monde et ce qui l’entoure</t>
  </si>
  <si>
    <t>Honnêteté intellectuelle Responsabilité environnementale</t>
  </si>
  <si>
    <t>Produire une plus value à l'entreprise pour laquelle il/elle travaille</t>
  </si>
  <si>
    <t>Pour moi l'ingénieur se doit d'être droit et de réaliser les tâches qu'on lui demande en s'interrogeant sur le bien fondé de ses actions pour la société.</t>
  </si>
  <si>
    <t>Le choix des réponses n'aide pas à décider, elle demande à ce qu'on prenne parti de quelque chose. Il faudrait plus de choix plutôt que "plutôt d'accord" et "plutôt pas d'accord" comme une réponse "neutre" ou alors la liberté de pouvoir cocher deux réponses.</t>
  </si>
  <si>
    <t>5GB2023</t>
  </si>
  <si>
    <t>Elles sont pénales et morales</t>
  </si>
  <si>
    <t>L'ingénieur a des responsabilités éthiques et écologiques qui doivent être prioritaires sur son travail.</t>
  </si>
  <si>
    <t>Sauver le monde ?</t>
  </si>
  <si>
    <t>Des questions sont assez larges (ex : Nous allons BIENTOT subir les conséquences du réchauffement climatique -&gt; trop vague pour répondre par vrai ou faux)</t>
  </si>
  <si>
    <t>faire son travail dans les delais</t>
  </si>
  <si>
    <t>non</t>
  </si>
  <si>
    <t>Résoudre les problèmes qui luis sont posés.</t>
  </si>
  <si>
    <t>Développer des produits dans une approche duranble, soucieux de l'impact que peu avoir chaque innovation sur tous.</t>
  </si>
  <si>
    <t>Mener à bien la tâche confiée, respecter les règles mises en place, maîtriser les problèmes intérieurs à son équipe de travail</t>
  </si>
  <si>
    <t>Réaliste</t>
  </si>
  <si>
    <t>Un ingénieur a la responsabilité de suivre les exigences des règlements et normes et doit faire appel à ses connaissances et sa capacité d'analyse afin de solutionner des problèmes. Il engage donc sa responsabilité professionnelle, civil et pénal.</t>
  </si>
  <si>
    <t>Responsable des conséquences de ses projets</t>
  </si>
  <si>
    <t>Responsable de tous les actes qu'il accomplit</t>
  </si>
  <si>
    <t>Rassembler les équipe, écouter et communiquer</t>
  </si>
  <si>
    <t>Tout dépend de son activité, responsabilités humaines, économiques, structurelles.........</t>
  </si>
  <si>
    <t>RAS</t>
  </si>
  <si>
    <t>il y en a tellement...</t>
  </si>
  <si>
    <t>Innover dans le sens du développement durable (et non par cupidité)</t>
  </si>
  <si>
    <t>Anticiper et éviter les erreurs</t>
  </si>
  <si>
    <t>En début de carrière, hélas l'ingénieur-e ne peut pas forcément pousser l'entreprise à mener des projets résilients et éthiquement corrects, cependant nous avons la responsabilité d'amener des tâches quotidiennes plus résilientes, ou des projets au sein des comités d'entreprise. Malheureusement dans ce monde capitaliste qui nous entoure, et dans lequel je vais commencer la partie, la valeur monétaire est bien plus importante que la valeur éthique ou celle d'un monde résilient ? Nous l'avons vu avec la crise sanitaire du COVID-19 qui engendre en ce moment une crise économique, nous devons débourser les coûts avant de devoir les décaisser en réparant les catastrophes.</t>
  </si>
  <si>
    <t>Rester cohérent entre ce qu'il ou elle propose dans le cadre de son travail en parallèle avec les évolutions extérieures</t>
  </si>
  <si>
    <t>Tout dépend de son domaine d'activité</t>
  </si>
  <si>
    <t>Protéger les moins sachant, se montrer digne de la confiance portée</t>
  </si>
  <si>
    <t>Parflis difficile de juger avec les niveaux d'accord</t>
  </si>
  <si>
    <t>Respect, Empathie</t>
  </si>
  <si>
    <t>S'assurer que son travail correspond aux exigences du client, mais aussi de son entreprise et des ses convictions.</t>
  </si>
  <si>
    <t>Comprendre et limiter les impacts des projets sur lesquels il travaille. Etre capable de refuser des ordres/projets à trop fortes retombées sociales, environnementales ... Faire en sorte de créer un climat de travail bienveillant pour ses collègues.</t>
  </si>
  <si>
    <t>la contrainte n'est pas forcément quelque chose de négatif et contraindre les ingénieurs grâce à l'éthique peut avoir un effet positif sur la société</t>
  </si>
  <si>
    <t>-Etre morale et responsable -Mettre les connaissances techniques au service de préoccupations communes -Justifier ce que l'on avance -Etre à l'écoute et pédagogue -Etre réactif en admettant qu'une erreur a peut être été commise</t>
  </si>
  <si>
    <t>03/11/2020 15:36:56</t>
  </si>
  <si>
    <t>Responsabilité de ses actes, de ces décisions qui peuvent être lourdes de conséquences Il fait appel a ses connaissances et sa capacité d'analyse pour proposer une solution</t>
  </si>
  <si>
    <t>Il manquerai une case dans la partie "donnez votre niveau d'accord" du type "pas d'avis". Tous n'est pas noir ou blanc et des fois une case "grise" serait pertinente.</t>
  </si>
  <si>
    <t>exactitude, professionnalisme, economique</t>
  </si>
  <si>
    <t>professionnalisme / exactitude / efficacité</t>
  </si>
  <si>
    <t>Transmettre ses savoirs, améliorer des processus en ayant une vision globale de ce qui l'entoure</t>
  </si>
  <si>
    <t>Se poser les bonnes questions. Agir pour l'intérêt général. Faire de son mieux tout en ayant conscience des limites qui nous contraignent. Avoir une vision complexe du monde.</t>
  </si>
  <si>
    <t>Ce questionnaire me semble plutôt représenter la personnalité des ingénieurs. Il existe certainement des individus aux réponses tout a fait opposé, dont le caractère et le vécu justifient leur manière de penser.</t>
  </si>
  <si>
    <t>Faire un bien à tous</t>
  </si>
  <si>
    <t>S'engager durablement dans un projet</t>
  </si>
  <si>
    <t>Transmission de valeurs et de connaissances</t>
  </si>
  <si>
    <t>Les responsabilités sont la bonne exécution de ses missions, le respect de l'autre et des règles de vie la société (mais elles ne sont pas limitées à l'ingénieur)</t>
  </si>
  <si>
    <t>On en fait beaucoup sur l'ingénieur, ce n'est pas pour moi un sujet d'étude intéressant car je ne vois pas réellement les facteurs les différenciant des autres. Sortant d'un DUT, je ne crois pas que mes convictions et motivations ont changé en allant à l'INSA.</t>
  </si>
  <si>
    <t>Il doit apporter et alimenter une réflexion dans son domaine d'activité tout en prenant en compte les enjeux environnementaux, sociaux... Réfléchir à des solutions durables. Prendre du recul sur les technologies existantes et leurs utilisations.</t>
  </si>
  <si>
    <t>Des cours sur la philosophie, l'histoire des sciences, epistémologie , médiation scientifique ... à proposer ?</t>
  </si>
  <si>
    <t>Les responsabilités de l'ingénieur est d'apporter ces connaissances et compétences à la société pour développer une meilleure société et monde</t>
  </si>
  <si>
    <t>améliorer la vie du public</t>
  </si>
  <si>
    <t>Elle n'est pas que technique. Là réside toute l'essence du profil d'ingénieur en France. Un ingénieur sera mené à prendre des décisions qui auront des répercussions à différentes échelles sociales et géographiques. Ainsi, en plus d'une responsabilité technique, l'ingénieur a la responsabilité de faire avancer la société. La question reste de définir vers quoi il doit la faire avancer. L'éthique permet de répondre à cette question.</t>
  </si>
  <si>
    <t>Juste une remarque sur la dernière proposition de la question "Les actions suivantes peuvent-elles se justifier ?". Celle-ci ne permet pas de répondre honnêtement à une problématique complexe. En effet, si l'on s'intéresse à la problématique de l'égalité salariale homme/femme, il ne faut pas oublier les questions d'expériences, de formation/diplôme, ainsi que de négociation. N'oublions pas non plus que dans certains groupes, les grilles salariales s'imposent. C'est ainsi qu'à mon précédent stage, j'ai été gratifié (étant un homme, étudiant à l'INSA) d'un montant 20% plus faible qu'une autre stagiaire (donc femme) d'une école d'ingénieur, mieux "réputée". Voilà pourquoi l'orientation de cette proposition m'empêche de répondre sincèrement.</t>
  </si>
  <si>
    <t>Trouver des solutions pour limiter l'impact de son activité sur l'environnement Travailler en groupe pour améliorer la vie d'autres personnes</t>
  </si>
  <si>
    <t>Il y a certaines questions où il est difficile d'avoir un avis tranché comme celle sur le progrès technique par exemple et les réponses proposées ne reflètent pas forcément mon état d'esprit</t>
  </si>
  <si>
    <t>5ISS2023</t>
  </si>
  <si>
    <t>Faire son boulot, Respect des autres</t>
  </si>
  <si>
    <t>prendre soin et s'intéresser à ses collaborateurs assumer les responsabilités qui l'incombent</t>
  </si>
  <si>
    <t>Questions sur l'éthique de l'ingénieur face à un choix où il doit se séparer d'un individu dans un groupe de travail, la façon dont il l'annonce (jouer la franchise, cacher des choses pour ne pas blesser ? etc.)</t>
  </si>
  <si>
    <t>Permettre de continuer les avancées technologiques et le progrès tout prenant en compte et en limitants les impacts négatifs qui peuvent être engendrés</t>
  </si>
  <si>
    <t>Etre le plus productif possible sans porter atteinte à autrui</t>
  </si>
  <si>
    <t>Anticipation, vision globale/ recul, penser aux autres</t>
  </si>
  <si>
    <t>S'assurer du bien-fondé de son projet (qu'elle ne mène pas à une catastrophe écologique ou sociale) S'assurer de la sécurité des personnes avec lesquelles il est amené à travailler.</t>
  </si>
  <si>
    <t>Concevoir des choses sûres, devenir lanceur d'alerte quand des dysfonctionnements importants interviennent</t>
  </si>
  <si>
    <t>Toutes activités sont louable mais c'est à l'ingénieur de choisir les projets qu'il trouve raccord avec son éthique.</t>
  </si>
  <si>
    <t>Les ingénieur(e)s doit concevoir des systèmes qui seront en accord avec ses principes, et dans le respect de l'environnement le plus possible.</t>
  </si>
  <si>
    <t>Respecter les loirs morales, respecter ses engagements, avoir une responsabilité écologique</t>
  </si>
  <si>
    <t>Qu'il essaie de garder à l'esprit les besoins des générations futures et pas seulement les siens.</t>
  </si>
  <si>
    <t>Transmettre sa vision des choses, innover en étant éthique et en respectant l'environnement</t>
  </si>
  <si>
    <t>Il doit constamment remettre en question ses activités par rapport à ses convictions. Toujours se questionner et ne pas se voiler la face. Il peut arriver que l'on travaille pour une entreprise dont on ne cautionne pas toutes les actions, mais le principal est de le savoir et de ne pas se mentir à soi même si l'on n'a pas d'autres choix que d'y rester, d'être soi même conscient de la situation.</t>
  </si>
  <si>
    <t>S'assurer du cycle de vie de ses produits S'assurer du "bonheur" de son équipe au sein de la société</t>
  </si>
  <si>
    <t>Après avoir signé son contrat de travail, un ingénieur se doit de réaliser le travail pour lequel il est payé. Par contre, il se doit aussi d'être conscient de l'impact de son travail et pour quelle fin ses travaux seront utilisés. L'inconscience et le manque d'éthique peuvent mener à un futur avec encore plus d'inégalités. La responsabilité d'un ingénieur est d'en être conscient.</t>
  </si>
  <si>
    <t>Questionnaire très intéressant !</t>
  </si>
  <si>
    <t>Travailler pour ce en quoi il croit Considérer tout le monde dans ses projets</t>
  </si>
  <si>
    <t>Arriver à mettre à profit des connaissances et compétences pour le bien de la société et répondre aux enjeux actuels sociétaux et environnementaux</t>
  </si>
  <si>
    <t>Apporter des solutions aux divers enjeux societaux et environnementaux. Participer au progrès scientifique et à la sensibilisation des sciences pour le grand public et les nouvelles générations.</t>
  </si>
  <si>
    <t>La prise en compte de l'impact de son travail est primordiale. A qui bénéficie t' il ou nuit t 'il ? Est ce que les technologies développées (pour un ingé r&amp;d) vont réellement apporter quelque chose à la société ?</t>
  </si>
  <si>
    <t>Respecter les principes moraux, eviter les abus.</t>
  </si>
  <si>
    <t>...</t>
  </si>
  <si>
    <t>Un ingénieur doit prendre connaissance de la portée et des implications du travail qu'il effectue et en assumer les responsabilités.</t>
  </si>
  <si>
    <t>Certaines questions manquent de contexte. Par exemple : "Nous atteignons le nombre limite d’humains que la terre peut supporter", est-ce que l'on considère le mode de vie actuel ou un mode de vie plus sobre avec des ressources mieux gérées ?</t>
  </si>
  <si>
    <t>Transmettre son savoir</t>
  </si>
  <si>
    <t>Essayer de faire avancer la société même à son échelle.</t>
  </si>
  <si>
    <t>"La liberté sans l'égalité c'est la jungle, l'égalité sans la liberté c'est la prison, et on ne veut ni de la jungle ni de la prison." Normand Baillargon</t>
  </si>
  <si>
    <t>Être conscient de ce qu'il fait et dans quel but.</t>
  </si>
  <si>
    <t>5GPE2023</t>
  </si>
  <si>
    <t>Executer des projets avec une responsabilité sociale et environnementale, visant à l'innovation</t>
  </si>
  <si>
    <t>Assurer que son travail a du sens, pour le progrès de l'humanité.... mais surtout.... faire quelque chose parce qu'il nous plait, pas parce que c'est obligatoire :)))))))))))))))))))))))</t>
  </si>
  <si>
    <t>Le developement durable, ne pas poluer dessus de ce que la nature est capable de supporter, ameliorer la qualite de vie de shumains</t>
  </si>
  <si>
    <t>Réussir à développer des avancées technologiques au sein d'une société en réfléchissant à tous les impacts.</t>
  </si>
  <si>
    <t>avoir conscience de son environnement et de l'objectif final de son travail s'assurer de la démarche éthique mise en place dans son travail</t>
  </si>
  <si>
    <t>Répondre aux attentes de l'entreprise en utilisant ses connaissances.</t>
  </si>
  <si>
    <t>- faire en sorte que son activité s'inscrive dans une démarche renouvelable - faire en sorte que le résultat de son activité n'exclue personne - faire en sorte que le résultat de son activité servent à un maximum de personnes</t>
  </si>
  <si>
    <t>27/10/2020 15:59:18</t>
  </si>
  <si>
    <t>Mener à bien sa mission. Respect du charte de l'entreprise</t>
  </si>
  <si>
    <t>Fournir un travail réfléchi, complet dans le respect des contraintes sociales et environnementales</t>
  </si>
  <si>
    <t>Multiples et variées. Agir pour le bien commun</t>
  </si>
  <si>
    <t>Connaître les impacts environnementales, sociétales, économiques des projets ou des technologies sur les quelles il travaille.</t>
  </si>
  <si>
    <t>L’ingénieur-e doit réaliser les missions qui lui sont imposées (de préférence qui l’attirent) tout en prenant en compte l’environnement extérieur (attention à l’environnement, respect des croyances et convictions des personnes qui l’entourent...). Il/elle doit pouvoir se sentir égal, libre (mais respectueux), doit pouvoir se faire entendre (et être écouté) s’il ressent de l’injustice. Objectif d’un monde équitable, sain et qui nous rend heureux.</t>
  </si>
  <si>
    <t>-</t>
  </si>
  <si>
    <t>Un ingénieur doit être conscient des motivations, intentions et conséquences des projets sur lesquels il travaille, sur les plans écologique et social. Il doit aussi s'assurer de l'égalité/respect entre les membres de son équipe.</t>
  </si>
  <si>
    <t>L'ingénieur a des responsabilités dans les décisions qu'il prend, même si cela est nuançable par le fait que cela peut etre une contrainte de la part de son employeur. L'ingénieur n'est pas responsable des actes de ses collègues si il ne leur a rien suggéré mais il a le pouvoir de les influencer</t>
  </si>
  <si>
    <t>Mener une équipe et un projet dans le respect des travailleurs, des parties prenantes et de l'environnement.</t>
  </si>
  <si>
    <t>Respecter les autres, l'environnement, et sois même</t>
  </si>
  <si>
    <t>mesurer l'impact de ce qu'il développe. Toujours débattre avec ses supérieurs de l'éthique d'un projet. Faire de son mieux pour que ses choix techniques soient au service de l'égalité sociale, l'égalité des chances, le respect de l'environnement.</t>
  </si>
  <si>
    <t>Trouver des solutions à des problèmes nécessaire (besoin et non envie) en respectant l'environnement et les populations.</t>
  </si>
  <si>
    <t>etre profitable au monde qui l'entoure</t>
  </si>
  <si>
    <t>égalité et liberté sont aussi important selon mon opinion</t>
  </si>
  <si>
    <t>penser avant d'agir, réfléchir aux conséquences de ces actes, de ce qu'il crée. Penser durablement pour les générations futures et étudier les champs des possibles utilisations ou détournements avant la création de quelque chose.</t>
  </si>
  <si>
    <t>Il doit toujours se préoccuper de l'impact, des conséquences des choses qu'il va créer</t>
  </si>
  <si>
    <t>Faire de l’écologie (du respect du vivant en général) la priorité numéro 1 Ne pas s’engager pour une structure/pour un projet sans prendre du recul sur son impact global Toujours garder et développer son esprit critique</t>
  </si>
  <si>
    <t>- participer à la croissance économique de l'entreprise - faire avancer la société grâce aux innovations...</t>
  </si>
  <si>
    <t>27/10/2020 15:59:05</t>
  </si>
  <si>
    <t>La déontologie d'oeuvre dans le bien</t>
  </si>
  <si>
    <t>Transmettre son savoir, Participer à l'amélioration des modes de vie en lien avec son environnement</t>
  </si>
  <si>
    <t>Assurer la qualité, la sécurité et la pérennité d'un ouvrage.</t>
  </si>
  <si>
    <t>Exercer son activité tout en prenant en compte divers enjeux : environnementaux et sociétaires. Les projets doivent être développés en prenant en réfléchissant à ces enjeux afin de garantir la qualité et l’utilisation adéquate du projet créé.</t>
  </si>
  <si>
    <t>Pour moi, les responsabilités majeures d'un ingénieur.e sont de savoir travailler en équipe et d'être à l'écoute.</t>
  </si>
  <si>
    <t>Respecter ses valeurs et les valeurs éthiques communes. Apporter à la société (faire des choses utiles, avoir un impact positif).</t>
  </si>
  <si>
    <t>La prise de décision, la gestion et résolution de problèmes délicats. Répondre à des enjeux importants dans la société actuelle.</t>
  </si>
  <si>
    <t>L’ingénieur est responsable de la qualité de son travail. Il doit pouvoir prendre le temps qui lui semble nécessaire à la réalisation d’un travail de qualité. Il doit être responsable des conséquences de son travail et de l’utilisation qui en est faite. Il n’en reste pas moins responsable de son bien-être et de sa sécurité, qui doivent rester (selon moi) ses priorités.</t>
  </si>
  <si>
    <t>Bienveillance, respect de l'humain et de l'environnement, prise de recul sur son activité et les conséquences potentielles</t>
  </si>
  <si>
    <t>De faire en sorte que, ce qu'il met en place comme techniques soient viables pour l'environnement mais aussi pour les êtres humains qui l'entourent. Le but est de toujours prendre la décision qui mettra en avant les autres et pas seulement l'optique de l'entreprise ou son plaisir personnel.</t>
  </si>
  <si>
    <t>Rien à ajouter</t>
  </si>
  <si>
    <t>Les responsabilités de l'ingénieur dans l'exercice de son activité sont de s'assurer de trouver des solutions optimales entre progrès pour l'être humain, et respect de l'environnement. En d'autres mots, il doit aujourd'hui s'assurer de rendre compatible le progrès technique avec l'écologie, les avancées sociales et les valeurs de la démocratie.</t>
  </si>
  <si>
    <t>Pas de remarques</t>
  </si>
  <si>
    <t>Assurer que qu'il y a pas de défaillance de structure. Garantir que le système marche assez bien. Si jamais, il y a qq chose qui tombe en panne. Il faut savoir résoudre le problème</t>
  </si>
  <si>
    <t>C'est très pertinent cet questionnaire. Rien à ajouter.</t>
  </si>
  <si>
    <t>La responsabilité de l'ingénieur est de se préoccuper de la destination de ses inventions sans forcément se limiter ou se censurer dans le développement de nouvelles théories mais plutôt de les réorienter pour en faire bénéficier positivement la société.</t>
  </si>
  <si>
    <t>Certaines questions sont trop orienter pour y répondre objectivement. La réponse est dans la question ...</t>
  </si>
  <si>
    <t>Les responsabilités de l’ingénieur sont d’œuvrer : - pour la sécurité - le bien être des gens - le développement égalitaire - l’environnement</t>
  </si>
  <si>
    <t>Permettre des commentaires seraient intéressants. Il est parfois difficile de trancher si simplement sur ces questions.</t>
  </si>
  <si>
    <t>L'ingénieur est responsable du travail effectué dans le cadre de sa mission, mais aussi de son équipe, de l'environnement et de l'impact de son activité sur celui-ci.</t>
  </si>
  <si>
    <t>Faire progresser la société dans laquelle nous vivons tout en prenant en compte les problématiques actuelles (environnementale, sociale, sociétale) Réinventer le monde de demain</t>
  </si>
  <si>
    <t>sécurité, profesionnalité, responsabilité, fidélité</t>
  </si>
  <si>
    <t>etre le plus respectueux possible envers l'environnement etre honnete</t>
  </si>
  <si>
    <t>La société en attend beaucoup des ingénieurs car nous vivons dans une période où la science a souvent réponse à tout, ce qui n'est pas vraiment mon avis. L'ingénieur doit donc prendre en compte tous les enjeux sociétaux actuels, qu'ils soient d'ordre divers.</t>
  </si>
  <si>
    <t>Respecter l'environnement, les autres et ne pas faire passer le profit avant la liberté des autres.</t>
  </si>
  <si>
    <t>Rester fidèle à son éthique et ses valeurs</t>
  </si>
  <si>
    <t>Toujours avoir à faire une comparaison avec ses propres valeurs et avoir un pouvoir de refus et/ou de négociations</t>
  </si>
  <si>
    <t>Dans le premier exercice, il manque la case Important. On passe de Assez important à Très important sans avoir un juste milieu.</t>
  </si>
  <si>
    <t>S'aider des ses compétences pour apporter du progrès dans le respect de son éthique, et de l'environnement</t>
  </si>
  <si>
    <t>5PTPNRJ2023</t>
  </si>
  <si>
    <t>Elles ne sont pas bien éloignés des responsabilités individuelles de n'importe qui étant donné que dans la grande majorité des cas il ne prend pas les décisions mais tend plus à les mettre en oeuvres. Les responsabilités envrionnementales, sociales pèsent donc sur leurs employeurs à mon sens. Je placerais la responsabilité de l'ingénieur plus dans le choix de son activité professionelle que dans son exercice de ce fait.</t>
  </si>
  <si>
    <t>Participer au developpement de sciences et technologies sans compromettant les avantages sociales et environnementales</t>
  </si>
  <si>
    <t>La principale responsabilité, à mon avis, est d'être toujours conscient de l'impact de tes actions dans la société et la planète. Ne jamais faire un travail ou travailler dans une entreprise sans savoir l'éthique de l'entreprise et l'impact de ton activité. L'ingénieur, comme principal lien entre la science et la société, a la responsabilité d'être en tête de tout changement vers un futur moins polluant et moins injuste.</t>
  </si>
  <si>
    <t>Sa responsabilité est de s'informer sur la visé et le but final de son travail, ainsi que sur le contexte de son activité. Il pourra alors agir en conséquence, si il est satisfait ou non de son environnement au sens large (démissionner, proposer des améliorations, débattre...). Il doit aussi avoir un regard critique sur ce que son supérieur / employeur lui ordonne ou lui demande de faire.</t>
  </si>
  <si>
    <t>Réfléchir avant d’agir</t>
  </si>
  <si>
    <t>Tant de questions sociales rapides à répondre mais très dures à résoudre. Si nous étions répartis en plus petites communautés il y aurait plus d’humanité. Tous ces débats politiques qui déchirent les gens, ça donne qu’une envie, aller planter des patates dans la Creuse.</t>
  </si>
  <si>
    <t>- avoir conscience de l'impact de son activité sur la société et l'environnement - faire en sorte que les entreprises changent pour le plus grand bien</t>
  </si>
  <si>
    <t>07/10/2020 16:06:00</t>
  </si>
  <si>
    <t>responsabilité d'écoute et d'ouverture d'esprit sans avoir de préjugés ou autre</t>
  </si>
  <si>
    <t>Assez compliqué d'avoir un avis très clair sur l'éthique</t>
  </si>
  <si>
    <t>Il a des responsabilités sociales et éthiques car il doit garder en tête le potentiel impact de ce qu'il développe sur les autres membres de la société. Il a des responsabilités envers l'environnement et doit prendre en compte l'impact environnemental. Il a des responsabilités envers lui-même et ne doit pas oublier sa vision des choses, ses valeurs dans l'exercice de ses fonctions.</t>
  </si>
  <si>
    <t>Monopoliser ses compétences pour travailler au service d'un projet durable et viable en terme d'écologie et de social et d'économie. Travailler pour des entreprises ayant ces objectifs ou participer à changer les mouvements d'autres entreprises.</t>
  </si>
  <si>
    <t>Approfondir l'aspect religieux et social, autre que l'égalité homme/femme (ex: personnes souffrant d'handicap, racisme, transphobie etc.)</t>
  </si>
  <si>
    <t>La prospection: anticiper la conséquence de ses actes avant d'agir. N'importe quelle technologie, invention, création... doit être pensé afin d'avoir des conséquences majoritairement positives à moyen et long terme sur la planète et sa population et pas seulement positives à court terme puis néfastes sur le long terme.</t>
  </si>
  <si>
    <t>Non, bonne analyse !</t>
  </si>
  <si>
    <t>Réfléchir aux conséquences de son projet, à son utilité et à son impact sur les autres et sur l'environnement. Autrement dit se questionner sur la place de son projet et pouvoir le refuser / modifier ... L'ingénieur doit être capable d'être ouvert d'esprit.</t>
  </si>
  <si>
    <t>J'ai choisi la liberté dans le sens où tout le monde serait libre, donc pas en opposition à une égalité. Plutôt en faveur d'une équité.</t>
  </si>
  <si>
    <t>penser aux conséquences de son travail et essayer de contribuer le + possible au monde (d'une manière positive)</t>
  </si>
  <si>
    <t>de repérer d'éventuelles erreurs( calculatoires, ou même juste de management) sur des projets, fort de sa formation. Tenter d'être en accord avec son temps en tentant d'agir pour l'environnement par exemple.</t>
  </si>
  <si>
    <t>Conscience des conséquences du projet, s'assurer que les relations humaines sont saines dans l'équipe,...</t>
  </si>
  <si>
    <t>Répondre à la problématique, mission à laquelle il est confronté tout en suivant ses valeurs et sans impacter négativement les autres ou l'environnement</t>
  </si>
  <si>
    <t>Il doit se rendre compte de l'impact de ses développements techniques (ou commerciaux) dans un futur proche et lointain. Il ne doit pas être déconnecté de la somme des richesses qu'il développe lorsqu'il travaille, et savoir vers où ces flux de richesses sont dirigés.</t>
  </si>
  <si>
    <t>La question sur l'égalité et la liberté me paraît peu pertinente ; ces deux valeurs sont sûrement le reflet d'un même état d'esprit. L'égalité offre une forme de liberté, quand la liberté permet une organisation juste et équitable. L'un ne peut pas se développer sans l'autre.</t>
  </si>
  <si>
    <t>Mener à bien un projet. Réaliser des prouesses technologiques.</t>
  </si>
  <si>
    <t>Un ingénieur se doit, selon moi, de mettre en pratique et en application ses compétences afin de répondre aux enjeux actuels (et non de créer un produit pour créer de la demande) et afin d'améliorer la vie de chacun sans distinction et sans détruire la planète.</t>
  </si>
  <si>
    <t>répondre aux problématiques industrielles, sociétales, environnementales.</t>
  </si>
  <si>
    <t>5SDBD2023</t>
  </si>
  <si>
    <t>Dans la mesure de son champ d'action, il a pour responsabilité de remettre en question son travail, l'objectif et les fins de ses projets pour les ameliorer et tendre vers des objectifs environnementaux et sociaux</t>
  </si>
  <si>
    <t>Questionnaire tres interessant mais ne permet pas toujours de faire la part des choses</t>
  </si>
  <si>
    <t>Responsabilité de planifier, gérer et organiser son temps pour obtenir les résultats escomptés. La coopération au sein d'une équipe de travail scientififque.</t>
  </si>
  <si>
    <t>---</t>
  </si>
  <si>
    <t>Mise en place du maximum de mesures possible pour le respect de l'environnement, respecter les camarades avec qui on travaille, répondre au mieux aux besoins du client sans que notre travail soit nuisible directement à qui que ce soit.</t>
  </si>
  <si>
    <t>L'ingénieur doit concevoir des systèmes de qualité, sûrs et prenant en compte les contraintes actuelles (écologie, éthique). Il devrait être attentif à ce que le projet suive cette ligne directrice.</t>
  </si>
  <si>
    <t>Dans le cadre de sa profession, un ingénieur doit être entièrement responsable de ses actions individuels et en partie responsable des actions collectives effectuées par l'organisation/entreprise à laquelle il appartient.</t>
  </si>
  <si>
    <t>aucune idée</t>
  </si>
  <si>
    <t>Eviter au maximum les risque écologique, humain et économique du produit développé</t>
  </si>
  <si>
    <t>La première responsabilité de l'ingénieur est la qualité de son travail et sa compétence dans son domaine, sans quoi il ne peut pas correctement mener à bien sa mission. Après cela vient la question de l'éthique, comme dans toute profession, il est de la responsabilité de chacun de mener un travail honnête et respectueux, tant bien de l'environnement que des personnes qu'il impacte.</t>
  </si>
  <si>
    <t>Améliorer la condition humaine en limitant sa contribution au déséquilibre social et environnemental</t>
  </si>
  <si>
    <t>Mener a bien le projet sur lequel il travaille . Cela implique qu'il travaille sur un projet qu'il a choisi ou dans une entreprise pour laquelle il a, à un moment donné, postulé</t>
  </si>
  <si>
    <t>être honnête et mettre à profit ses compétences pour le bien de la communauté.</t>
  </si>
  <si>
    <t>Responsabilité par rapport à ses collègues, son employeurs etc. sur le travail attendu</t>
  </si>
  <si>
    <t>1) Répondre au cahier des charges 2) S'assurer que les solutions proposés ne dérivent pas et ne nuiront pas, à long terme, écologiquement, éthiquement ou socialement même si, à court terme, cela engendrerait un profit certain. 3) Alerter le client (société de service) ou le chef (équipe de projet), si le travail demandé va a l’encontre du "progrès" au sens large.</t>
  </si>
  <si>
    <t>Accomplir ses devoirs tout en réfléchissant et adaptant ses actes aux conséquences qu'ils peuvent apporter.</t>
  </si>
  <si>
    <t>L'ingénieur se doit d'être au courant des problèmes sociaux et écologiques, et de ne pas aggraver déliberement et inutilement par son travail ces conditions là.</t>
  </si>
  <si>
    <t>Bien travailler et travailler à la réalisation d'un objectif auquel vous croyez</t>
  </si>
  <si>
    <t>rester fidèle à ses valeurs, avoir conscience de la portée de ses projets</t>
  </si>
  <si>
    <t>Très bonne question … C'est plutôt flou pour moi, le métier d'ingénieur est très vague et ça dépend du poste et des responsabilités "contractuelles"</t>
  </si>
  <si>
    <t>S’il fallait choisir entre les deux valeurs suivantes, liberté et égalité, laquelle des deux opinions serait la plus proche de la vôtre ? "Vous êtes de gauche ou de droite" ?</t>
  </si>
  <si>
    <t>Fournir un travail de qualité, assurer le bien être de soi et ses collaborateurs, considérer l'impact de ses travaux et décisions.</t>
  </si>
  <si>
    <t>Sécurité Pédagogie Accessibilité</t>
  </si>
  <si>
    <t>Les actions à justifier me paraissent confuse : tout se justifie (il y a des raisons pour tout) mais que l'on ne souhaite pas "normalisé"</t>
  </si>
  <si>
    <t>Exercer en s'assurant de mettre en place les mesures nécessaires à la sécurité les salariés et de l'environnement. Considérer les enjeux sociaux et de développement durable dans tout projet, et pas seulement les enjeux économiques.</t>
  </si>
  <si>
    <t>-faire son métier dans une optique de bien social -faire preuve de tolérance et de respect -garder son identité</t>
  </si>
  <si>
    <t>Le résultat de ses décisions aura un impact dans la vie réelle, dans le sens où les objets "qu"il/elle crée" seront utilisés par d'autres personnes</t>
  </si>
  <si>
    <t>Ne rien faire qui va à l'encontre du bien commun tout en respectant au maximum ses valeurs personnelles</t>
  </si>
  <si>
    <t>Pour les questions où il faut mettre un degré de d'accord/ pas d'accord ou justifié ou non, ce serait bien d'avoir en plus à la fin de chaque question un petit espace (non obligatoire à remplir) pour écrire si on veut expliquer notre raisonnement sur un des points en particulier par exemple.</t>
  </si>
  <si>
    <t>Responsabilités envers l'entreprise, envers ses collaborateurs (supérieurs ou subordonnés), envers lui même, envers la société.</t>
  </si>
  <si>
    <t>Remplir les objectifs</t>
  </si>
  <si>
    <t>NN</t>
  </si>
  <si>
    <t>Veiller à une application éthique des innovations, qui soit utile au bien être de la société</t>
  </si>
  <si>
    <t>A mes yeux, un.e ingénieur.e doit être ouvert.e d'esprit et savoir prendre du recul sur les missions qui lui sont assignées. Si ces missions vont à l'encontre de ses valeurs, il/elle doit pouvoir identifier cela et agir en conséquence. Aussi, je pense qu'un.e ingénieur.e doit savoir gérer une équipe de manière bienveillante, être à l'écoute et ne pas se comporter de manière tyranique. Enfin, je pense qu'un.e ingénieur.e a la responsabilité d'intégrer les problématiques liées aux changements climatiques dans son métier et doit pratiquer son métier de manière durable et écoresponsable.</t>
  </si>
  <si>
    <t>Assurer le respect de l'environnement et surtout s'assurer que tout le monde, et non seulement les plus aisés, aient accès aux technologies qu'il développe. Aussi il faut s'assurer que ces technologies ne présentent aucune conséquence néfaste pour la santé.</t>
  </si>
  <si>
    <t>En dehors de bien faire son travail, etc... : ne pas développer ou participer à des projets qui n'ont qu'un but économique. Promouvoir la tolérance et la diversité dans ce milieu est nécessaire, même si ça implique des conflits.</t>
  </si>
  <si>
    <t>Le questionnaire risque d'avoir une faible variance sur pas mal de questions : l'écologie, l'inégalité hommes/femmes... Il faut peut être des questions plus fortes (comme le choix entre les deux valeurs)</t>
  </si>
  <si>
    <t>Selon moi, l'ingénieur se doit d'être conscient de la finalité de son travail et d'en assumer les responsabilités dans tous les cas. L'idéal serait que cette finalité soit en faveur de l'environnement et de la société.</t>
  </si>
  <si>
    <t>Les questions posées sont intéressantes, le fait d'être obligé de se positionner à cause de l'absence de réponse "je ne sais pas" pousse à se questionner davantage nous-même. Cependant classer "l'importance" d'un thème est trop vague à mon avis.</t>
  </si>
  <si>
    <t>Responsable de ce qu'il crée et des impacts qu'il peut avoir sur la société et son environnement</t>
  </si>
  <si>
    <t>Selon moi l'ingénieur dans l'excercie de son activité doit connaître et faire savoir les conséquences de ses travaux sur son environnement. Au minimum sont devoir est de le communiquer.</t>
  </si>
  <si>
    <t>L'ingénieur est responsable de la destination de son travail, et du relationnel dans son équipe</t>
  </si>
  <si>
    <t>Toujours prendre en compte l'impact de ses recherches/projets sur l'environnement/ les gens, assurer une traçabilité sur ses recherches</t>
  </si>
  <si>
    <t>Répondre efficacement aux missions du poste qui s'inscrit dans ses propres valeurs</t>
  </si>
  <si>
    <t>éthique, professionnelle, confidentiel, égalité, trouver un consensus, communication à plusieurs types de métiers au sein de l'entreprise</t>
  </si>
  <si>
    <t>Respecter l'environnement, le personnel</t>
  </si>
  <si>
    <t>Responsabilité envers les personnes qu'il manage, mais aussi envers ses actions directes et indirectes (donc effectuées par les personnes qu'il manage sous ses ordres) et les conséquences que celles-ci peuvent avoir sur les plans socio-économiques et sur l'environnement.</t>
  </si>
  <si>
    <t>Le travail de l'ingénieur a un impact sur la société et sur son environnement qu'il/elle travaille dans la production, le marketing, le développement... Sa responsabilité est donc importante à mes yeux d'un point de vue social et environnemental, il ne faut pas perdre de vue ces valeurs éthiques.</t>
  </si>
  <si>
    <t>Certaines questions méritent débat! Un peu frustrant ;)</t>
  </si>
  <si>
    <t>Ouvert d'esprit et adaptable</t>
  </si>
  <si>
    <t>S'assurer du bien-être des personnes sous sa responsabilité ainsi que ses pairs. S'assurer d'accomplir un projet bon pour le monde à son sens dans une vision durable à long-terme.</t>
  </si>
  <si>
    <t>2020-2021</t>
  </si>
  <si>
    <t>Répondre à des problématiques techniques, c'est-à-dire apporter des solutions optimales, dans le respect de la charte de l'entreprise, et également de l'environnement et de l'humain. Un ingénieur est donc responsable de ses équipes, de leur sécurité sur le terrain. Il également responsable du budget de l'affaire, et de la formation des ingénieurs juniors.</t>
  </si>
  <si>
    <t>Non pas de remarques particulières</t>
  </si>
  <si>
    <t>travail rigoureux</t>
  </si>
  <si>
    <t>garder une cohérence entre ses convictions personnelles et son travail</t>
  </si>
  <si>
    <t>assez souvent les choix ne sont pas vraiment des choix et la réponses est déjà admise</t>
  </si>
  <si>
    <t>Sévérité, avoir toujours envie d'apprendre les nouvelles connaissances et être toujours modeste d'écouter et discuter parmi les collègues.</t>
  </si>
  <si>
    <t>Veiller à vulgariser son travail, à se faire comprendre du plus grand nombre et être parfaitement clair et objectif quant aux conséquences, risques et les responsabilités qu'induisent ses travaux.</t>
  </si>
  <si>
    <t>Analyser une situation à travers le prisme de la science qui n'est autre qu'un modèle en constante évolution qu'il faut savoir rappeler et expliquer. Cela me semble être l'activité la plus importante d'un ingénieur, dans un monde où tout le monde peut théoriser sur tout je pense que le rôle de l'ingénieur et de redonner une certaine verticalité au savoir scientifique.</t>
  </si>
  <si>
    <t>Juste une, arrêtez de vous engoufrez dans des phrases du type 'Nous atteignons le nombre limite d’humains que la terre peut supporter', ça rejoint la sémantique de la phrase 'Il faut sauver la planète'. La planète s'en fiche qu'il fasse +100 ou -100 en surface. A vrai dire, on est tout au plus un poux qui lui gratte la tête, on avancera en ayant pas peur de dire que c'est le genre humain que l'on doit sauver dans cette crise.</t>
  </si>
  <si>
    <t>respecter son devoir/travail tout en prenant conscience des actions réalisées au niveau environnemental et social</t>
  </si>
  <si>
    <t>5ContratPro2023</t>
  </si>
  <si>
    <t>Résoudre les problèmes du monde d'aujourd'hui en mettant l'accent sur le progrès technologique, la protection de l'environnement et la fin des inégalités sociales</t>
  </si>
  <si>
    <t>suivre les exigences prescrites à sa profession par le Code des professions, la Loi sur les ingénieurs et les règlements qui s'y rapportent</t>
  </si>
  <si>
    <t>comprendre son environnement et œuvrer à le protéger. tenir compte du cycle de vie complet de ce que qu'il produit, notamment la fin de vie et la possibilité de réparer, ou réutiliser. innover dans une optique de résilience et de durabilité. valoriser les matériaux clean. diffuser ses valeurs, et promouvoir un monde plus respectueux, plus tolérant, plus ouvert (engagement civique humain)</t>
  </si>
  <si>
    <t>Avant tout travailler pour lui même, car à la fin on est tout seul :)</t>
  </si>
  <si>
    <t>Apporter sa vison et son savoir. Prendre en compte la globalité d'un problème (ne pas voir la solution dans le court terme, etc)</t>
  </si>
  <si>
    <t>Engagement, encadrement, bienveillance, analyse critique et prise de recul, ouverture d'esprit</t>
  </si>
  <si>
    <t>Je considère que l'individu ne peut pas changer une mauvaise situation. S'insurger tout seul de quelque chose qui ne va pas n'est pas productif. Il faut rassembler pour pouvoir faire avancer. Un ingénieur qui veut promouvoir une cause se doit de rassembler et non de dénoncer.</t>
  </si>
  <si>
    <t>Étudier les conséquences de ses actes/projets</t>
  </si>
  <si>
    <t>Mettre ses capacités techniques au profit d'une amélioration de notre société, en s'assurant de l'utilité et fonctionnalité de celle-ci.</t>
  </si>
  <si>
    <t>L'ingénieur doit avoir une vision globale de la mission qu'il est en train de réaliser afin de se poser les bonnes questions sur la légitimité du projet dans le monde actuel. Il doit remettre en question les initiatives qui ont une utilité technique mais qui n'ont pas de sens dans la société d'aujourd'hui.</t>
  </si>
  <si>
    <t>L'ingénieur.e doitêtre conscient des enjeux du travail qu'il exécute. Il doit toujours chercher à se renseigner dans quel cadre ses résultats seront utilisés.</t>
  </si>
  <si>
    <t>Utiliser ses connaissances pour apporter à la société et à l'environnement, valoriser le rôle des techniciens et d'autres membres du groupe de travail dans une entreprise.</t>
  </si>
  <si>
    <t>Veiller à préserver l’environnement Prioriser les activités bénéfiques à l’humanité sur les revenus et les bénéfices</t>
  </si>
  <si>
    <t>Veiller à l'impact de son travail sur l'environnement et la société. Manager de manière juste et égalitaire</t>
  </si>
  <si>
    <t>Respect de l’environnement, de ses valeurs et respect d’autrui</t>
  </si>
  <si>
    <t>Assurer les attentes qui lui sont demandées en gardant son esprit critique.</t>
  </si>
  <si>
    <t>leader, manager, accompagner son équipe, résoudre des problèmes techniques en prenant en compte les coûts sociaux/économiques/environnementaux.</t>
  </si>
  <si>
    <t>des réponses un peu trop fermées/extrêmes . Par exemple choisir entre liberté et egalité.</t>
  </si>
  <si>
    <t>Rester objectif et lucide.</t>
  </si>
  <si>
    <t>"Rendre publiques des informations confidentielles de l'entreprise concernant un manquement à la sécurité" = Ce n'est pas justifié mais c'est une responsabilité qui peut être prise. C'est une bonne chose qu'elle le soit quand c'est bien fait.</t>
  </si>
  <si>
    <t>L’ingénieur a une responsabilité vis-à-vis des décisions qu’il prend qu’elles soient liées à l’environnement ou à la sécurité de son équipe par exemple.</t>
  </si>
  <si>
    <t>La fidélité de travail, et l’honnêteté dans lebtravail</t>
  </si>
  <si>
    <t>Œuvrer dans des domaines d’avenir comme la production d’énergie décarbonée, les transports bas carbone en se basant uniquement sur des faits et non sur les opinions de chacun.</t>
  </si>
  <si>
    <t>Faire en sorte de prioriser les démarches et techniques en faveur de son éthique personnelle</t>
  </si>
  <si>
    <t>Innover pour le futur de l'être humain et de la planète</t>
  </si>
  <si>
    <t>Utiliser les compétences développées au service des gens et de l'amélioration de la situation actuelle</t>
  </si>
  <si>
    <t>S'assurer de développer des technologies pour le salut de l'humanité</t>
  </si>
  <si>
    <t>Manque d'option de choix. Parfois on prit choisir de ne pas choisir...</t>
  </si>
  <si>
    <t>Etre en accord avec ses valeurs.</t>
  </si>
  <si>
    <t>Non.</t>
  </si>
  <si>
    <t>Le profit</t>
  </si>
  <si>
    <t>Veiller à l'éthique de l'entreprise</t>
  </si>
  <si>
    <t>Éviter de ruiner la planète, éduquer les gens sur les thèmes sociaux et écologiques important</t>
  </si>
  <si>
    <t>Atteindre des objectifs</t>
  </si>
  <si>
    <t>Réfléchir aux conséquences des choix fait Respect de l'environnement</t>
  </si>
  <si>
    <t>Qu'entendez vous par "lois de la nature" ? La dernière question concernant nos opinions politiques n'est pas très subtile...</t>
  </si>
  <si>
    <t>Assumer les conséquences de ses actes.</t>
  </si>
  <si>
    <t>Pas assez d'expliciter dans les quedtions</t>
  </si>
  <si>
    <t>Mettre en place des solutions pour répondre à des problématiques.</t>
  </si>
  <si>
    <t>Il ne propose pas toujours des réponses qui nous correspondent</t>
  </si>
  <si>
    <t>Respecter les délais des projets. Être éco-responsable. Se renseigner sur l'impact sur l'environnement d'un projet avant sa réalisation.</t>
  </si>
  <si>
    <t>Les gens en pyscho sont chelous.</t>
  </si>
  <si>
    <t>Tous les impacts du produit au cours du cycle de vie entier</t>
  </si>
  <si>
    <t>Répondre à une problématique en adaptant au mieux sa solution à l'environnement du produit.</t>
  </si>
  <si>
    <t>La rigueur, le sérieux, et la protection de l’environnement, recherche de solutions aux problèmes pour le bien-être des populations.</t>
  </si>
  <si>
    <t>Porter un projet et le mener à son terme, c'est-à-dire, faire en sorte que son issue intègre tout les aspect du développement durable.</t>
  </si>
  <si>
    <t>La responsabilité de l'usage de son travail dans la limite de ce qu'il sait</t>
  </si>
  <si>
    <t>L'expression "déranger la nature" est floue, que signifie déranger dans ce contexte ?</t>
  </si>
  <si>
    <t>Developper des produits utiles à la société</t>
  </si>
  <si>
    <t>Un ingénieur est souvent amener à diriger des équipes et donner des consignes à des équipes. Selon moi, il doit veiller à construire une cohésion et un esprit de solidarité qui tire tout le monde vers le haut.</t>
  </si>
  <si>
    <t>Une responsabilité éthique</t>
  </si>
  <si>
    <t>Faire avancer l’entreprise et ses projets</t>
  </si>
  <si>
    <t>Les responsabilités de l'ingénieur sont de remplir des objectifs technique et/ou économique qui lui ont été assigné.</t>
  </si>
  <si>
    <t>Les réponses à certaines questions sont trop orienté dans une direction. La réalité est parfois plus nuancé que "pour" ou "contre"</t>
  </si>
  <si>
    <t>Les ingénieurs doivent développer des solutions techniques visant à améliorer la vie sur terre, tout en ayant une conscience écologique.</t>
  </si>
  <si>
    <t>Rien</t>
  </si>
  <si>
    <t>S'assurer que l'exploitation de ses travaux ne soit pas détourner à des fins non éthiques</t>
  </si>
  <si>
    <t>Faire de son travail quelque chose de fiable et qui ne met pas en danger les personnes qui en feront l’usage</t>
  </si>
  <si>
    <t>Manager une équipe de façon raisonnable et équitable</t>
  </si>
  <si>
    <t>L'ingénieur est au courant des problématiques plus globales que seulement celles liées à son entreprise. Il doit donc s'assurer que ses décisions ne vont pas à l'encontre du bien commun.</t>
  </si>
  <si>
    <t>Réfléchir, résoudre et développer</t>
  </si>
  <si>
    <t>De résultat De bienveillance</t>
  </si>
  <si>
    <t>Impact sur l’économie de l’entreprise dans ses décisions. Responsable de la sécurité et de la viabilité de son produit. Ainsi que de son impact à court / moyen / long terme. Responsable de la sécurité de ses équipes et de leur bien-être.</t>
  </si>
  <si>
    <t>Comprendre les lois de l'univers, contribuer au bien être de l'humanité.</t>
  </si>
  <si>
    <t>Developper des techno ethiques</t>
  </si>
  <si>
    <t>No</t>
  </si>
  <si>
    <t>Être en accord avec le produit de son travail, d'un point de vue éthique.</t>
  </si>
  <si>
    <t>Jsp</t>
  </si>
  <si>
    <t>Un peu long</t>
  </si>
  <si>
    <t>L’éthique, prendre en compte le développement durable, les conséquences des projets sur lesquels il pourrait travailler, l’honnêteté et l’empathie.</t>
  </si>
  <si>
    <t>L’ingénieur est responsable de l’utilisation des technologies qu’il utilise. Il doit garder une certaine éthique et son travail doit s’inscrire dans une démarche à la fois durable et innovante.</t>
  </si>
  <si>
    <t>Mettre ses compétences pour le progrès technique au service du niveau de vies des populations</t>
  </si>
  <si>
    <t>Très bon questionnaire</t>
  </si>
  <si>
    <t>Developper des technologies mais s’assurer qu’elles ne sont pas utilisée de façon nuisible et abusive. On devrait avoir le droit d’interdire des technologies qui défavorisent la majorité</t>
  </si>
  <si>
    <t>Choisir sa voie, travailler sur des projets en accord avec son éthique</t>
  </si>
  <si>
    <t>Je ne sais pas</t>
  </si>
  <si>
    <t>Garantir un développement technologique durable et éthique qui prend en compte les paramètres sociaux, économiques et environnementaux de notre société</t>
  </si>
  <si>
    <t>Recherche &gt; Ingénierie</t>
  </si>
  <si>
    <t>L'ingénieur est responsable du futur de la planète et de l'humanité.</t>
  </si>
  <si>
    <t>Responsabilité de l'impact de son travail sur la société</t>
  </si>
  <si>
    <t>L'ingénieur doit mettre ses compétences au services de causes qui sont en accord avec ces principes et qui selon lui peuvent soit améliorer la société/le confort de vie soit aider à la compréhension globale de l'univers.</t>
  </si>
  <si>
    <t>honnêtement, je ne sais pas. désolé ¯\_(ツ)_/¯</t>
  </si>
  <si>
    <t>Je trouve gênant le fait qu'il n'y ait pas de case "sans avis", je me doute que ça serait contre productif pour étudier les résultats mais bon je suis pas fan de me positionner sur quelque chose sans avoir un avis dessus</t>
  </si>
  <si>
    <t>Essayer de trouver des solutions à des problèmes concrets auxquels la société fait fasse. (parfois compliqué d'avoir cette approche vis à vis de la formation reçue au GP)</t>
  </si>
  <si>
    <t>Être responsable de ses actions et de ce qu'il crée. Il doit être capable de juger les conséquences de ses actions sur les différents domaines</t>
  </si>
  <si>
    <t>- Respect du développement durable - Donner son avis - Opter pour les décisions les plus justes - Se concerter - Prendre des initiatives - Ne pas s'avouer vaincu</t>
  </si>
  <si>
    <t>28/10/2021 09:43:37</t>
  </si>
  <si>
    <t>Ne jamais nuire à autrui de part ses projets.</t>
  </si>
  <si>
    <t>Je pensais qu’il s’agissait d’un cours de psychologie et on se retrouve encore avec un énième cours sur l’écologie et le développement durable avec une approche très scolaire…</t>
  </si>
  <si>
    <t>Respect des autres/de l'environnement Avoir une vision de ce que son travail apporte réellement à la société Faire un travail en accord avec ses valeurs</t>
  </si>
  <si>
    <t>Pas spécialement Bonne journée !</t>
  </si>
  <si>
    <t>Prendre en compte les évolutionsenvironnementale, participer à des projets en accord avec ses propres valeurs, avoir un esprit critique sur les actions qu'il mène au sein de son activité professionnelle</t>
  </si>
  <si>
    <t>Faire en sorte de développer des techniques et des sagesses en parallèle en accord avec ces valeurs.</t>
  </si>
  <si>
    <t>L’ingénieur doit développer des technologies qui doivent respecter plusieurs problématique : sociétal, économique, écologique, juridique etc…</t>
  </si>
  <si>
    <t>Environnement éthique liberté</t>
  </si>
  <si>
    <t>Transmettre et partager ses connaissances afin d'aider les autres.</t>
  </si>
  <si>
    <t>L'ingénieur doit toujours être vigilant sur les risques qui ses actions peuvent causer ainsi que d'alerter en cas de situations de haut risque</t>
  </si>
  <si>
    <t>Assurer une endroit de travail équitable et responsable pour l'ensemble du groupe de travail.</t>
  </si>
  <si>
    <t>Gérer un projet qui a du sens, qui est utile pour la société (qui lui apporte des bénéfices).</t>
  </si>
  <si>
    <t>juste, pragmatique</t>
  </si>
  <si>
    <t>Sécurité des gens</t>
  </si>
  <si>
    <t>Concevoir et réaliser des projets qui respectent les principes du développement durable: le pilier social, le pilier économique et le pilier environnemental</t>
  </si>
  <si>
    <t>Qualité - Sécurité - Environnement</t>
  </si>
  <si>
    <t>Prendre soin des personnes qu'il encadre (sécurité, qualité de vie, ambiance), et veiller à ce que les personnes qui utiliseront dans le futur l'ouvrage soit en sécurité.</t>
  </si>
  <si>
    <t>Mettre une case ponctuellement : aucun avis</t>
  </si>
  <si>
    <t>Utiliser sa matière grise pour gérer des problèmes, qu'ils soient mineurs ou majeurs Faire évoluer les pensées encrées dans le marbre existantes et souvent obsolètes S'inspirer de ses prédécesseurs, dans le bon comme le mauvais Avoir un regard critique et toujours curieux dans tout ce qu'il entreprend</t>
  </si>
  <si>
    <t>nope</t>
  </si>
  <si>
    <t>Ouvrir les yeux et lever la tête pour toujours améliorer l'existant</t>
  </si>
  <si>
    <t>Evaluer les risque et enjeux d'une situation donnée, y associer les procès techniques et scientifiques au travers d'un plan d'action permettant la réalisation du projet, analyser les résultats et en définir des améliorations.</t>
  </si>
  <si>
    <t>- Mener à bien un projet et encourager le progrès - Manager une équipe et travailler en groupe -Sensibiliser aux questions environnementales au sein de son entreprise/activité</t>
  </si>
  <si>
    <t>Apporter des solutions durables aux problèmes sociétaux actuels (je conçois mal un travail qui ne réponde pas à un besoin d'intérêt général "d'actualité"...).</t>
  </si>
  <si>
    <t>Dans le cadre du management d'équipe s'assurer de la sécurité physique et mentale de toutes les personnes managées. Dans son travail "technique" être rigoureux afin de fournir un travail de qualité pour la pérennité de l'entreprise.</t>
  </si>
  <si>
    <t>Certaines questions très "orientées"</t>
  </si>
  <si>
    <t>La sécurité, la préservation de l'environnement, ke bien fondé du projet, l'utilité sociale</t>
  </si>
  <si>
    <t>Sécurité des employés sous notre responsabilité / Respect d’objectifs ciblés (temps/budget/réalisation) grâce à notre réflexion.</t>
  </si>
  <si>
    <t>Je trouve la question du destin de l’humanité étrange.</t>
  </si>
  <si>
    <t>Développer son projet professionnel de façon durable pour la planète et les générations futures afin de participer à l'évolution de la société tout en respectant la morale et l'éthique au sein de son entreprise et de son travail.</t>
  </si>
  <si>
    <t>Se poser des questions sur le sens profond et la portée réelle de leurs travaux. Rester en accord avec les enjeux de son époque. Le respect d'autrui mais également de soi-même (ne pas réaliser des projets qui vont à l'encontre de ses convictions pour engendrer un potentiel gros bénéfice).</t>
  </si>
  <si>
    <t>TROUVER DES SOLUTIONS A DES PROBLÈMES, RENDRE SERVICE A LA SOCIÉTÉ, AVOIR UNE CONSCIENCE ÉCOLOGIQUE</t>
  </si>
  <si>
    <t>NON</t>
  </si>
  <si>
    <t>mener des actions toujours éthiques</t>
  </si>
  <si>
    <t>santé de ses équipes, résultat</t>
  </si>
  <si>
    <t>résoudre les problèmes techniques demandés les responsabilités varient suivant le poste de l'ingénieur donc les réponses peuvent être très variées.</t>
  </si>
  <si>
    <t>Travailler en connaissance de cause (les moyens employés, le résultat, les conséquences...)</t>
  </si>
  <si>
    <t>Recul, apprentissage, vision large LT et CT</t>
  </si>
  <si>
    <t>Participer à la création de choses bénéfiques à la société et l'humanité</t>
  </si>
  <si>
    <t>Prendre en compte l’environnement Considérer l’avis de chacun et être à l’écoute Respecter ses valeurs personnelles même au travail</t>
  </si>
  <si>
    <t>Tout dépend de son travail, ingénieur dans quel domaine?</t>
  </si>
  <si>
    <t>La dernière question avant celle-ci n'est pas vraiment claire, et beaucoup trop large</t>
  </si>
  <si>
    <t>Politesse, aimable, transmission des informations importantes, connaissance, rigueur</t>
  </si>
  <si>
    <t>Veiller au respect des engagements Assurer la cohérence du travail S’interroger sur les conséquences à grande et petite échelle du projet Évaluer l’impact du projet</t>
  </si>
  <si>
    <t>Le progrès au service du développement durable</t>
  </si>
  <si>
    <t>Je sais pas</t>
  </si>
  <si>
    <t>Assurer la sécurité, protéger l'environnement</t>
  </si>
  <si>
    <t>Partager son savoir et ses connaissances tant techniques sur sociales avec les autres.</t>
  </si>
  <si>
    <t>L'ingénieur a une assomption moral vis-à-vis de son activité, c'est-à-dire qu'il doit assumer les conséquences de son travail, et que celui-ci soit en accord avec ses principes, peu importe quels sont ces principes. En revanche, la question de la justesse des principes en eux-mêmes est une question avant tout sociétale, et pas professionnelle.</t>
  </si>
  <si>
    <t>L'ingénieur(e) doit mettre tout en œuvre pour concevoir un livrable sûr et conforme face aux normes en vigueurs. Il(elle) doit prendre des initiatives si les attentes/règles sont trop laxistes</t>
  </si>
  <si>
    <t>Agir et travailler dans une démarche durable. Travailler en équipe et communiquer avec son entourage. Porter une grande vigilance à la détection et prévention des risques.</t>
  </si>
  <si>
    <t>L’ingénieur doit penser à exercer son activité sans pour autant faire des dégâts dans l’environnement</t>
  </si>
  <si>
    <t>Transmission du savoir</t>
  </si>
  <si>
    <t>mener à bien la mission dont il a la charge.</t>
  </si>
  <si>
    <t>Mise les connaissances théoriques en pratique pour développer le progrès de la société</t>
  </si>
  <si>
    <t>Il faut s'assurer que l'activité professionnelle de l'ingénieur est en accord avec ses principes éthiques</t>
  </si>
  <si>
    <t>réaliser les produits basant sur les théories, faciliter la vie des êtres humain</t>
  </si>
  <si>
    <t>Prendre conscience de la finalité de ses projets, et refuser les projets qui ont une finalité néfaste pour des individus ou pour la société</t>
  </si>
  <si>
    <t>Gestion d'équipe, production de résultats, communication avec les parties prenantes</t>
  </si>
  <si>
    <t>Il doit effectuer son travail de manière efficace, réfléchie et sécurisée sans porter préjudice à ses collaborateurs, son client et à soi-même. Il doit savoir comment travailler et surtout pourquoi.</t>
  </si>
  <si>
    <t>Il est responsable de a mission qui lui a été confié. Il doit prendre en compte des acteurs et de la portée de son travail. Il a la responsabilité de son équipe si il en a une.</t>
  </si>
  <si>
    <t>Veiller au respect des contraintes du projet en minimisant l'impact social et écologique</t>
  </si>
  <si>
    <t>Penser à ce qu'il y a autour de soit en tant qu'ingénieur, penser aux conséquences de nos actes, aux conséquences plus grandes que nous.</t>
  </si>
  <si>
    <t>L'ingénieur-e est responsable de ses actes et de l'impact de ses activités sur l'environnement, la société et le futur.</t>
  </si>
  <si>
    <t>Être écologique Prendre en compte les conséquences de ses decisions</t>
  </si>
  <si>
    <t>Avoir conscience de l'impact de ses actions. Je ne pense pas que les gens font des études pour se responsabiliser vis à vis des autres. Un jardinier à autant de responsabilités du point de vu de l'espèce que l'ingénieur, mais moins d'impact peut-être. Je dirais donc que la responsabilité de l'ingénieur est d'avoir une connaissance des impacts de ses actes. Après, assumer ses choix ne dépend que de lui même et je ne pense pas qu'une responsabilité vis à vis de l'espèce soit de mise.</t>
  </si>
  <si>
    <t>Sécurité du personnel lors de la conception et fabrication. Sécurité de l'utilisateur lors de l'utilisation.</t>
  </si>
  <si>
    <t>Avoir conscience de la portee de son travail Adopter un comportement faisant attention aux micro comportements, etre respectueux quelque soit le statut hiérarchique d une personne Sensibiliser, intervernir et accompagner toute demarche cherchant à ameliorer les actions de l’entreprise sur sa prise de position concernant l’eco-responsabilite, l’inclusivite etc</t>
  </si>
  <si>
    <t>Responsabilité éthique : comment je dois agir pour le bien des sociétés et de l'environnement</t>
  </si>
  <si>
    <t>Réponses parfois préorientées où on devine la conclusion qui se tire derrière et dans laquelle on ne se reconnaît pas forcément</t>
  </si>
  <si>
    <t>Pensez à la finalité et se poser la question environnementale à chaque étape d’un projet</t>
  </si>
  <si>
    <t>S'assurer de la sécurité de son innovation</t>
  </si>
  <si>
    <t>égalité sociale et environnementale</t>
  </si>
  <si>
    <t>D’avoir un impact positif sur la société</t>
  </si>
  <si>
    <t>Agir pour les choses en lesquelles on croit</t>
  </si>
  <si>
    <t>Comprendre les enjeux et repondre aux besoins tout en prenant en compte les problématiques globales pouvant motiver un projet. Etre conscient de l impact de ses décisions et se remettre en question.</t>
  </si>
  <si>
    <t>Poursivre l'évolution humaine</t>
  </si>
  <si>
    <t>Penser aux conséquences de ses actions Répondre aux besoins de l'entreprise en posant des questions si il en a</t>
  </si>
  <si>
    <t>Développer la science avec un respect de l'environnement</t>
  </si>
  <si>
    <t>Oeuvrer pour la societe</t>
  </si>
  <si>
    <t>Amélioration des modes de vies afin de vivre avec la nature</t>
  </si>
  <si>
    <t>Transmettre leurs savoir-faire pour protéger et conserver l'environnement. De mettre une priorité sur le développement durable et la transition énergétique.</t>
  </si>
  <si>
    <t>Rien à signaler.</t>
  </si>
  <si>
    <t>La principale responsabilité de l’ingénieur est de critiquer ses propres travaux et de reconnaître les travers de certain projet pour les arrêter ou les transformer de l’intérieur. Ses connaissances techniques doivent servir le bien commun pour que chacun profite de sa formation mais aussi pour qu’au niveau individuel il ne se déconnecte pas de ses émotions et sentiments. (Science sans conscience n’est que ruine de l’âme, Rabelais)</t>
  </si>
  <si>
    <t>Une petite introduction des travaux pour lequel va être utilisé ce questionnaire aurait été intéressant..</t>
  </si>
  <si>
    <t>Il doit être conscient de la situation actuelle et agir en fonction de celle là. Ne jamais rien négliger tout est important. Aussi être bien sur empathique avant tout avec tout le monde. Veillez pour un meilleur avenir</t>
  </si>
  <si>
    <t>Être réfléchie, ouvert, consciencieux.</t>
  </si>
  <si>
    <t>- se préoccuper de la Terre - se préoccuper des autres sans entraver dans ce qui ne les regarde pas. - appliquer ses connaissances et les partager si c'est nécessaire</t>
  </si>
  <si>
    <t>Je suis neutre pour plusieurs des questions, donc cela aurait été intéressant d'avoir la possibilité d'être neutre.</t>
  </si>
  <si>
    <t>L'ingénieur et encore plus l'ingénieur INSA généraliste a selon moi le devoir de servir à éclairer le débat publique en y apportant des faits scientifiques avérés et ainsi interdire les approximations qui se répandent dans la parole publique. Trop peu d'ingénieurs (autres que Polytechniciens) en politique par exemple.</t>
  </si>
  <si>
    <t>La définition de l'égalité me semble un peu biaisée. Pour moi l'égalité est aussi l'égalité des chances qui n'apparait pas ici.</t>
  </si>
  <si>
    <t>Veiller à la sécurité</t>
  </si>
  <si>
    <t>Manque des réponses plus nuancées sur certains sujets</t>
  </si>
  <si>
    <t>Utiliser la science et la technique pour améliorer la condition de vie des humains tout en limitant au maximum l'impact negatif sur l'environnement.</t>
  </si>
  <si>
    <t>Responsabilité environnementale, humaine et sociale</t>
  </si>
  <si>
    <t>Essayer de faire plus de bien que de mal</t>
  </si>
  <si>
    <t>L'utilisation éthique de son savoir</t>
  </si>
  <si>
    <t>Il doit fournir un excellent produit tout en respectant les contraintes qui lui sont appliqué.</t>
  </si>
  <si>
    <t>Développer des projets, manager une équipe, prendre en considération les compétences de chacun, développer des projets en prenant en compte les enjeux écologiques et économiques, faire preuve d'innovation et d'imagination, projeter les impacts de son projet</t>
  </si>
  <si>
    <t>Faire le travail qu'on lui demande. Avoir une rigueur sans faille dans la démarche scientifique (ne pas se laisser emporter par ses conviction, ce sont les résultats qui parlent) et s'il a des personnes à manager il doit le faire correctement en s'adaptant a la personne.</t>
  </si>
  <si>
    <t>Réfléchir aux conséquences de ce qu'il met en oeuvre</t>
  </si>
  <si>
    <t>Fournir un travail de rigueur. Avoir l’esprit d’équipe. Donnez son point de vu. Arrivé à l’heure. Ne pas denigrer autrui</t>
  </si>
  <si>
    <t>Très bon questionnaires, questions pertinentes, je remercie l’auteur. ✌️</t>
  </si>
  <si>
    <t>Améliorer les techniques / le savoir pour protéger l'environnement et les causes sociales</t>
  </si>
  <si>
    <t>Le questionnaire est trop manichéen, il n'y a pas de place à l'entre deux. Ou bien les questions ne sont pas assez détaillées.</t>
  </si>
  <si>
    <t>Améliorer la société par la science</t>
  </si>
  <si>
    <t>Pas de choix neutre</t>
  </si>
  <si>
    <t>Prendre en compte le respect de l'environnement dans les projets qu'il/elle mène (faire appel à des experts si besoin) Essayer d'être le plus inclusif.ve possible</t>
  </si>
  <si>
    <t>Respecter ses relations professionnelles quelle que soit la hiérarchie, respecter l’éthique et l’environnement. Avertir en cas de problème, communiquer en permanence avec son entourage professionnel. Mener à bien sa mission sans entraver autrui</t>
  </si>
  <si>
    <t>Environnementales, éthiques</t>
  </si>
  <si>
    <t>Connaître les enjeux de son métier, être conscient de son impact sur la société, travailler dans une démarche de développement durable, rester juste dans ses décisions</t>
  </si>
  <si>
    <t>Non, rien à ajouter</t>
  </si>
  <si>
    <t>Il doit mettre au service de la communauté ses connaissances et ses savoirs, tout en étant en accord avec ses valeurs personnelles.</t>
  </si>
  <si>
    <t>Rien à dire</t>
  </si>
  <si>
    <t>Remplir sans mission en ayant le meilleur impact possible sur la société et l'environnement</t>
  </si>
  <si>
    <t>concevoir des systèmes qui marchent sans mettre en danger son utilisateur; ne pas concevoir des systèmes régressif / qui vont contre l'évolution des sciences et modes de pensée; être inventif pour faire naitre des idées que des non ingénieurs ne pourrait pas inventer</t>
  </si>
  <si>
    <t>Il/elle devrait toujours garder un regard critique sur l'environnement dans lequel il/elle évolue</t>
  </si>
  <si>
    <t>faire bien son travail et être sérieux</t>
  </si>
  <si>
    <t>social, environnemental et éthique</t>
  </si>
  <si>
    <t>Nope</t>
  </si>
  <si>
    <t>Etre responsable de mener à bien un projet qui lui été confié, ou bien apporter une solution à un problème auquel il se confronte, dans l'optique d'améliorer la vie du plus grand nombre</t>
  </si>
  <si>
    <t>Générer des solutions pour des projets permettant d'améliorer la qualité de vie de ceux qui en ont besoin.</t>
  </si>
  <si>
    <t>Plus de questions au sujet de l'égalité sociale</t>
  </si>
  <si>
    <t>Le développement de la technologie tout en respectant l'environnement</t>
  </si>
  <si>
    <t>Vulgarisation, transmission du savoir</t>
  </si>
  <si>
    <t>Avoir un regard critique sur l'utilisation futur de son travail Orienter les décisions pour le bien commun</t>
  </si>
  <si>
    <t>Les responsabilités de l'ingénieur, pour moi, sont : faire son travail comme il faut, respecter son travail et son endroit de travail, être responsable de ses décisions...</t>
  </si>
  <si>
    <t>Un très bon riche questionnaire et intéressant</t>
  </si>
  <si>
    <t>L’ingénieur est censé remplir ses devoirs le mieux possible en se gardant dans la tête la vision générale servir la société tout en respectant les contraintes imposées par les divers parties</t>
  </si>
  <si>
    <t>Je trouve que le formulaire est un peu long mais c’est pas si grave que ça tant que les questions sont ciblées et précises</t>
  </si>
  <si>
    <t>Il a une responsabilité sociétale car il contribue à développer des outils pour la société donc l influence.</t>
  </si>
  <si>
    <t>C'est compliqué J'aimerais bien répondre qu'un ingénieur devrait toujours soumettre le travail qu'il fait à la question "est-ce que ce à quoi ce produit va servir est globalement juste et bien", mais pour autant je ne peux pas en toute bonne foi blâmer ceux qui font quelque chose qui ne leur plaît pas pour des raisons x ou y (famille à nourrir, pression professionnelle, jugement altéré par la dépression, etc) Je pense que l'ingénieur est au final un exécutant et pas un décideur, il peut essayer d'orienter le projet mais si le client veut une fonctionnalité amorale il l'aura, donc je trouve au minimum naïf et au maximum hypocrite de remettre la responsabilité sur les ingénieurs</t>
  </si>
  <si>
    <t>La première partie était assez floue je trouve (ma famille proche ou éloignée ? La politique en terme d'engagement personnel ou de spectateur ?)</t>
  </si>
  <si>
    <t>Respecter une certaine éthique vis à vis du travail produit Respecter les personnes et l'environnement de travail dans lequel il évolue Essayer d'améliorer la société dans laquelle il vit</t>
  </si>
  <si>
    <t>L'ingénieur a des responsabilités sociétales, technologiques, écologiques dans l'exercice de son activité. Une perpétuelle mise en perspective est nécessaire pour être conscient de l'impact de son activité.</t>
  </si>
  <si>
    <t>L'ingénieur•e doit toujours prendre en compte les conséquences de ces conceptions, et prendre les décisions qui - respectent l'environnement - réduisent l'impact de l'activité humaine sur la planète - permettent une meilleure qualité de vie Qui globalement engendrent du positif ou permettent de rectifier du négatif</t>
  </si>
  <si>
    <t>Une conception robuste et intelligente, la capacité de communication et "d'éducation" auprès des personnels en besoin</t>
  </si>
  <si>
    <t>Questions très maladroit en demandant "d'accord" ou "pas d'accord" à des questions portant sur des faits (des questions objectives)</t>
  </si>
  <si>
    <t>Il manque des informations et des nuances dans les questions et les réponses de grandes importances. Notamment temporelles. Par exemple 2 personnes peuvent être au même poste depuis un temps différents d'où un salaire potentiellement différents...</t>
  </si>
  <si>
    <t>Avoir conscience de l’impact de son travail. Savoir dire non lorsque son travail ne correspond plus a ses convictions personnelles .</t>
  </si>
  <si>
    <t>Essentiellement des responsabilités sociales, morales et environnementales</t>
  </si>
  <si>
    <t>Apporter des valeurs pour la société</t>
  </si>
  <si>
    <t>Être assidu, réfléchir de manière éthique et environnemental lors de l'avancement sur les projets</t>
  </si>
  <si>
    <t>Faire son travail &amp; Etre en accord avec soi</t>
  </si>
  <si>
    <t>Être conscient de l'impact potentiel de ses travaux autour de lui Toujours s'assurer de faire des choix qui ne sont pas contraires à ses convictions Toujours avoir un oeil sur ce qui l'entoure, des actualités, de l'avancé des recherches qui concernent son domaine..</t>
  </si>
  <si>
    <t>Contribuer au développement durable et continuer le progrès technologique</t>
  </si>
  <si>
    <t>Éthique, développement durable</t>
  </si>
  <si>
    <t>5ModIA2023</t>
  </si>
  <si>
    <t>responsabilité des conséquences sociales et sur l'environnement, lorsqu'elles sont prévisibles. L'ingénieur ni plus ni moins qu'un autre : dès que les actions d'un individu ont des conséquences identifiables a priori, l'individu en est responsable.</t>
  </si>
  <si>
    <t>Penser l'innovation non pas exclusivement par le progrès mais par son impact sociétal et les répercussions</t>
  </si>
  <si>
    <t>Questions trop manichéennes et naïves c'est dommage de pas faire émerger davantage de nuances</t>
  </si>
  <si>
    <t>Ne pas seulement faire ce qu'on lui demande mais réfléchir aux impacts (bon ou mauvais) de son travail.</t>
  </si>
  <si>
    <t>Le questionnaire me semble très orienté et impose des choix de réponses limitées concernant des questions complexes qui ne simplifie pas à quatre réponse possible</t>
  </si>
  <si>
    <t>- Trouver des solutions pour des problèmes. - Améliorer les conditions de vie des humains . - Proposer des solutions qui ne contredisent pas la loi et les valeurs de l'entreprise.</t>
  </si>
  <si>
    <t>13/09/2021 14:07:21</t>
  </si>
  <si>
    <t>Il doit toujours se questionner sur le projet auquel il prend part : apportera-t-il du bien à la société ou sera-t-il au contraire responsable d’une augmentation des inégalités?</t>
  </si>
  <si>
    <t>La possibilité d’émettre un avis neutre sur les affirmations. En effet certaines d’entre elles me paraissent des avantages comme des inconvénients, il est donc difficile de trancher.</t>
  </si>
  <si>
    <t>L'ingénieur est responsable de l'utilisation des technologies qu'il développe, et pour quel domaine il les développe.</t>
  </si>
  <si>
    <t>Trouver des solutions à des problèmes pour aider le plus de monde possible, et pour améliorer la vie sur la planète (pas forcément dans le sens de l'amélioration des conditions de vie des humains, mais plutôt globalement qui permette que toutes les espèces vivantes puissent continuer à vivre ensemble)</t>
  </si>
  <si>
    <t>de faire son travail</t>
  </si>
  <si>
    <t>Il ne doit pas utiliser ses compétences/connaissances à des fins néfastes pour la société ou l'environnement</t>
  </si>
  <si>
    <t>n</t>
  </si>
  <si>
    <t>Développer ses compétences sans arrêts, transmettre ses connaissances aux autres, savoir critiquer un sujet, travailler en accord avec ses principes et valeurs</t>
  </si>
  <si>
    <t>Respecter ses convictions personnelles tout en respectant celles des autres</t>
  </si>
  <si>
    <t>Le questionnaire est très orienté</t>
  </si>
  <si>
    <t>Un ingénieur se doit de part sa position sociale contribuer à créer un monde meilleur. Bien sûr la vision de chacun peut être différente, mais pour moi un ingénieur doit toujours garder à l'esprit que ce qu'il fait doit avoir un impact positif sur le monde qui l'entoure.</t>
  </si>
  <si>
    <t>Contribuer au bien commun</t>
  </si>
  <si>
    <t>sécurité, fiabilité, utilité</t>
  </si>
  <si>
    <t>Gérer des projets techniques et être un exemple professionnellement et personnellement</t>
  </si>
  <si>
    <t>La sécurité et la réussite de sa mission</t>
  </si>
  <si>
    <t>management d'équipe</t>
  </si>
  <si>
    <t>Non rien à ajouter</t>
  </si>
  <si>
    <t>2021-2022</t>
  </si>
  <si>
    <t>Mettre à profit ces connaissances pour faire avancer la société Avoir un esprit critique et du recul</t>
  </si>
  <si>
    <t>Bien respecter les autres, L'ambience au sein de l'entreprise est important</t>
  </si>
  <si>
    <t>Concevoir des solutions techniques en imaginant l'entièreté du cycle de vie. C'est solution doivent s'inscrire dans une démarche de faire le bien (ce qui reste à définir) et surtout dans une démarche écologique.</t>
  </si>
  <si>
    <t>La question des égalités salariales n'est pas assez complète. 2 personnes peut importe leur sexe au même poste peuvent ne pas avoir le même salaire pour de nombreuses raisons (ancienneté, prime de résultats, congés, temps de travail ...)</t>
  </si>
  <si>
    <t>être conscient de l'impact social et écologique de son projet</t>
  </si>
  <si>
    <t>Répondre aux problèmes auxquelles il est confronté tout en respectant les règles de l'éthique</t>
  </si>
  <si>
    <t>Travailler dans une entreprise en accord avec sa propre éthique tout en tenant compte des conjectures socio-économiques actuelles</t>
  </si>
  <si>
    <t>Ambiguïté dans certaines questions</t>
  </si>
  <si>
    <t>Avant d'exercer son activité, il me semble important de trouver une activé pro en accord avec sa personne.</t>
  </si>
  <si>
    <t>La dernière question concernant la liberté et l'égalité devrait être un peu plus ouverte car le choix me semble trop direct.</t>
  </si>
  <si>
    <t>Pour moi, l'ingénieur doit chercher à être en concordance au maximum avec ses valeurs (environnementales, sociales ...) dans l'exercice de son activité.</t>
  </si>
  <si>
    <t>Le choix entre liberté et égalité devrait être plus nuancé.</t>
  </si>
  <si>
    <t>Il est pour moi difficile d'imaginer l'ingénieur avoir un impact significatif sur les problématiques majeures du monde actuel. Je considère que l'inertie d'un système bien plus large et plus global, dirigé par des minorités, est bien trop importante, et que la dynamique de fuite en avant technologique et économique est trop forte pour permettre à l'ingénieur d'avoir un poids. Cependant, il n'en reste pas moins que la responsabilité de l'ingénieur à un échelle plus réduite existe, et couvre de multiples domaines, tant au niveau de la déontologie dans l'entreprise que de l'éthique liée au développement des projets sur lesquels il travaille</t>
  </si>
  <si>
    <t>Faire un travail rigoureux sur le plan technique</t>
  </si>
  <si>
    <t>Technique financière et sociale</t>
  </si>
  <si>
    <t>Les réponses proposées sont trop contrastées, j’ai souvent l’impression qu’il y a un entre deux</t>
  </si>
  <si>
    <t>Ses responsabilisé sont : les personnes qui travaillent pour elle, ses recherches et leurs applications, l'utilité de ses travaux pour un monde meilleur, son matériel qu'il utilise</t>
  </si>
  <si>
    <t>Répondre aux besoins de son entreprise et chercher à améliorer la société dans laquelle nous vivons et le quotidien du plus grand nombre.</t>
  </si>
  <si>
    <t>Il y a eu quelques questions pour lesquelles j'aurai préféré répondre "ne sais pas" ou "neutre".</t>
  </si>
  <si>
    <t>Avoir pleinement conscience du produit final qu'il développe. Avoir conscience des vies prises pour concevoir le produit (d'où viennent les matériaux, combien de vies enlevées pour l'extraction minière ?...) Avoir conscience des utilisations de son outil et de son destinataire (Outil utilisé pour la guerre? dans quel camp?) Prévenir des risques d'utilisation éthique du produit Avoir conscient des dégâts environnementaux causés par le produit et surtout par l'entreprise dans laquelle on travaille?</t>
  </si>
  <si>
    <t>Quelles sont les qualités pour vous indispensables pour travailler dans une entreprise ? Que l'entreprise prône et agisse pour des valeurs environnementales de façon concrète ? Que l'entreprise paye bien ? Que l'entreprise fasse de la mixité une priorité ? Que l'entreprise forment en permanence leurs inges....</t>
  </si>
  <si>
    <t>Prendre en considération le plus d'éléments possibles qui pourraient être affectés par son activité. Impact social, environnemental....</t>
  </si>
  <si>
    <t>Rigueur, ouverture d'esprit, force de proposition, polyvalence (scientifique, technique, relationnel et humain, ethique)</t>
  </si>
  <si>
    <t>Il est responsable des technologies qu'il développe, et de leurs applications directs, ainsi de ses décisions lorsqu'il a des responsabilités dans une organisation.</t>
  </si>
  <si>
    <t>le choix entre égalité et liberté est très difficile, cela méritait une réponse plus nuancée pour moi.</t>
  </si>
  <si>
    <t>Pour le monde : Réfléchir à la portée de son travail et ne pas faire fi des conséquences désastreuses (environnementales, humaines...) sous prétexte d'un simple profit d'argent Pour lui-même : Garder son humanité, son empathie, ses valeurs et ne pas se laisser contraindre par les directives de son travail</t>
  </si>
  <si>
    <t>Très intéressant !</t>
  </si>
  <si>
    <t>Risques de l'application de sa technologie</t>
  </si>
  <si>
    <t>Tenir en compte tous les environs où il/elle peut affecter avec son activité professionnelle. En pensant de l'éthique, les lois, etc.</t>
  </si>
  <si>
    <t>Prise en compte des contraintes liées aux enjeux actuels, partage des connaissances</t>
  </si>
  <si>
    <t>Responsable vis-à-vis des dégâts environnementaux plus que de l'utilisation possible du produit développé</t>
  </si>
  <si>
    <t>Il doit se poser la question de l'impact de ses activités sur le monde qui l'entoure.</t>
  </si>
  <si>
    <t>Chercher à suivre ses convictions, s'inscrire dans le développement durable et réfléchir aux applications et conséquences de son travail.</t>
  </si>
  <si>
    <t>Responsabilité humaine et scientifique, envers la société, l’environnement et soi même</t>
  </si>
  <si>
    <t>Les questions sont Un peu floues et générales</t>
  </si>
  <si>
    <t>Penser au cycle de vie en entier Travailler en équipe</t>
  </si>
  <si>
    <t>rester en accord avec ses convictions, être intègre</t>
  </si>
  <si>
    <t>Apporter quelque chose dans un domaine scientifique tout en respectant ses convictions personelles (par exemple l’environnement, l’égalité des genres… etc)</t>
  </si>
  <si>
    <t>Les responsabilités sont sociétales et environnementales</t>
  </si>
  <si>
    <t>L'ingénieur doit mettre en oeuvre ses connaissances afin de se rapprocher d'une société plus éthique et avec une prise de conscience écologique forte. Le rôle des générations à venir est d'être toujours en accord avec ses valeurs et de ne pas tirer profits de situation discriminante ou environnementalement défavorable.</t>
  </si>
  <si>
    <t>Agir dans une démarche éthique et se questionner sur ce qu'il participe à produire (moyens de production, origine des matières, utilisation de ces produits, impact sur l'environnement et la société,...)</t>
  </si>
  <si>
    <t>Réfléchir aux impacts du projet</t>
  </si>
  <si>
    <t>Intégrer à l'éthique à toutes les étapes de développement d'un projet</t>
  </si>
  <si>
    <t>Responsabilité pour le développement durable et respect de l’environnement, confidentialité et éthique professionnelle. Réfléchir à chaque projet avant de l’accepter.</t>
  </si>
  <si>
    <t>Selon moi, liberté et égalité sont liées et l’un ne va pas sans l’autre.</t>
  </si>
  <si>
    <t>Responsabilité sociale, environnementale et sécurité</t>
  </si>
  <si>
    <t>Diminuer l'impact écologique des nouvelles technologies Assurer une meilleure sécurité sanitaire et sociale des membres de notre société</t>
  </si>
  <si>
    <t>Apporter des solutions à l'Homme pour améliorer son existence, bon gré mal gré.</t>
  </si>
  <si>
    <t>L'absence de l'élément neutre est bien regrettable dans une enquête d'opinion. Certaines questions utilisent des concepts selon leur définition populaire qui n'ont plus aucun sens dès lors qu'on parle de morale et d'éthique : nature, bien, mal, justification. On peut très bien faire dire n'importe quoi à ce questionnaire.</t>
  </si>
  <si>
    <t>Communication, vérification des données, développer des solutions nouvellles</t>
  </si>
  <si>
    <t>Apporter une réflexion et des lumières aux personnes qui n'ont pas la chance d'avoir le même niveau de connaissance Participer au développement de la société</t>
  </si>
  <si>
    <t>Pas de remarques sur le questionnaire, mais plutôt sur mes observations de la belle population d'étudiants à l'INSA Toulouse. Les fameux ingénieurs "différents", "humanistes", que de belles paroles, que de politique. J'étais dans un IUT il y a 3 ans, avec des étudiants d'université. Je voyais des marques de respect, de politesse. Je suis aujourd'hui à l'INSA et forcé de constater que les soit disant ingénieurs humanistes de demain sont de beaux exemples d'égoïsme. Pas foutus de faire ne serait-ce que la queue au self (qui vous doublent, et vous réprimendent même lorsque vous leur faites une remarque). Pas foutus de faire ne serait-ce que la queue dans les bouchons en arrivant sur le campus, au risque de créer des accidents. Irrespectueux du matériel et de tous les agents qui œuvrent au quotidien à l'entretien de notre campus Irrespectueux des intervenants qui prennent de leur temps pour nous dispenser des enseignements Pas foutus d'être polis avec le personnel (que ce soit des enseignants, des serveurs du CROUS, ou bien d'autres) Une franche mascarade, alors svp, si vous ne mettez rien en place pour développer les respect et l'altruisme chez vos génies d'étudiants (ce qui semble être le cas, vu que je n'ai jamais eu de cours sur le savoir-être), ne brandissez pas ce leitmotiv. Quand je me dis que ces personnes là sont censées être les plus éveillées de notre société.......... L'humanisme de demain me fait peur L'éthique de demain me fait peur L'altruisme de demain me fait peur Le monde de demain me fait peur Pour moi, lorsque je vois l'idiotie de certains au quotidien, je sais que nous courrons droit au désastre. Voici ma vision de la belle éthique de l'ingénieur. Nous nivelons tout par le bas, mais nous sommes proche de nous écraser... Merci.</t>
  </si>
  <si>
    <t>Concevoir des produits en faisant attention à respecter l'environnement et travailler dans l'égalité.</t>
  </si>
  <si>
    <t>Ecologie</t>
  </si>
  <si>
    <t>Responsabilités éthique et morale</t>
  </si>
  <si>
    <t>Être sûr que son travail soit utilisé à bon escient, être réfléchi et consciencieux dans son travail et dans la vie de tous les jours et surtout savoir prendre du recul et remettre en question ce qui lui paraît évident au premier abord.</t>
  </si>
  <si>
    <t>prendre des décisions / être réactif en cas d'imprévus / faire des choix pour aller de l'avant</t>
  </si>
  <si>
    <t>Ne pas faire un projet que l'on sait désastreux pour l'environnement, et qui permet d'enrichir les super puissances</t>
  </si>
  <si>
    <t>peut être une question du style " si vous gagnez une somme astronomique, seriez vous réellement prêt dans la pratique à utiliser une partie pour telle cause"</t>
  </si>
  <si>
    <t>assurer la sécurité et la fiabilité des produits</t>
  </si>
  <si>
    <t>Je dirais que les questions sont très orientées. J'imagine que cela est voulu mais pour certaines questions trop poussées, une réponse sera inévitable. "le destin de l'humain est de dominer la nature", le verbe dominer n'est pas objectif et oriente inévitablement la réponse vers "pas du tout d'accord". Je pense également que qu'inclure une réponse neutre serait plus intérressant</t>
  </si>
  <si>
    <t>Permettre le développement et l'émancipation de ses collègues et apporter une vision avec plus d'ouverture d'esprit sur certains sujet tabou ou fermés.</t>
  </si>
  <si>
    <t>Sécurité de son produit faire en sorte que son projet suive les exigences délais, coût... Gérer correctement une équipe pour réaliser son projet</t>
  </si>
  <si>
    <t>être utile / respecter son équipe / faire du chiffre / apporter sa patte</t>
  </si>
  <si>
    <t>Assumer ses actes</t>
  </si>
  <si>
    <t>veillez à ce que tout les employés se trouvent bien dans l'entreprise essayer de développer au mieux les produits, services.... veillez au bon déroulement des projets veillez à la rentabilité des projets</t>
  </si>
  <si>
    <t>Sécurité et environnement</t>
  </si>
  <si>
    <t>Envers l’environnement, envers le travail qu’on réalise (conformité…)…</t>
  </si>
  <si>
    <t>- sociétale - juridique - pénale</t>
  </si>
  <si>
    <t>Savoir travailler en cohesion avec les collaborateurs, tenir les échéances, faire preuve de bon sens et ne pas suivre tout le système protocolaire si celui ci contraint + qu'autre chose</t>
  </si>
  <si>
    <t>Responsabilité individuelle et collective. Responsabilité environnementale.</t>
  </si>
  <si>
    <t>L’ingénieur doit être conscient des conséquences de son travail sur l’environnement et la société et le prendre en compte dans son activité</t>
  </si>
  <si>
    <t>Respecter la charte des ingénieurs - Respecter l'entreprise dans laquelle on travaille - Ne pas mettre en péril la société ou la nature pour des fins personnelles</t>
  </si>
  <si>
    <t>S'assurer de la sécurité des produits commercialisés, de la non mise en danger de l'environnement ou de trouver des alternatives moins coûteuses pour celui-ci. S'assurer du bien être des ouvriers au niveau des conditions de travail en concevant les produits en conséquence.</t>
  </si>
  <si>
    <t>- l'intégrité, respecter et être honnête sur les valeurs d'autrui et les siennes - avoir une vision et une volonté de développement durable dans ce que nous concevons, fabriquons...</t>
  </si>
  <si>
    <t>Le respect des contraintes imposé par le projet (sécurité, performance, environnement..) La communication dans une équipe, s'assurer que les informations sont transmis aux bonnes personnes. Prendre des décisions techniques et stratégiques justifiées</t>
  </si>
  <si>
    <t>Un ingénieur à des responsabilités humaines, économique, et environnementale.</t>
  </si>
  <si>
    <t>S'adapter et répondre à certaines attentes bien définies</t>
  </si>
  <si>
    <t>Sur la partie avec les justification, peut-être expliquer la limite entre justifié / toujours justifié et Non justifié / jamais justifié, et éventuellement rajouter "Peut se justifier dans certaines situations" ou quelque chose comme ça</t>
  </si>
  <si>
    <t>Sécurité des personnes qui utilisent ou fabrique le produits Adapter les bonnes ressources (humaines et matérielles) au type de projet Savoir prendre les bonnes décisions</t>
  </si>
  <si>
    <t>Pouvoir résoudre des problèmes avec des solutions de son temps ( des solutions ecologique et durables)</t>
  </si>
  <si>
    <t>Responsabilités éthique, sociale, environnemental, économique et technologique</t>
  </si>
  <si>
    <t>Maintenir l'égalité entre la nature et la place des être humain Mettre ses compétences au service de la société pour la faire évolue</t>
  </si>
  <si>
    <t>- Travailler en association avec les autres départements - Être conscient de la finalité de ses projets - Pouvoir regarder "la grande image" et prendre du recul, c'est ce qui le différencie du technicien.</t>
  </si>
  <si>
    <t>21/10/2022 09:52:12</t>
  </si>
  <si>
    <t>Les résultats qu'il doit rendre à l'entreprise pour laquelle il travailler L'impact énergétique, environnemental, social, économique, (etc.) de son travail</t>
  </si>
  <si>
    <t>Le respect des autres et de l’environnement. La prise de conscience des conséquences bonnes ou mauvaises d’une décision ou d’une parole.</t>
  </si>
  <si>
    <t>Anticiper les dérives de ses productions Assurer la sécurité et la fiabilité de ses conceptions Œuvrer pour le respect de l'environnement Agir pour le bien commun</t>
  </si>
  <si>
    <t>Résoudre des problèmes en gardant un objectif éthique et propre vis à vis de l'environnement.</t>
  </si>
  <si>
    <t>Inclure une dimension écologique dans sa réflexion</t>
  </si>
  <si>
    <t>Envers l’environnement et les autres, à la fois dans ce qu’il crée mais également dans le domaine dans lequel il travaille</t>
  </si>
  <si>
    <t>Faire de son mieux pour permettre une meilleure cohabitation entre Hommes et nature</t>
  </si>
  <si>
    <t>D'être en accord avec lui même avec ses convictions</t>
  </si>
  <si>
    <t>Gérer, respecter, être juste.</t>
  </si>
  <si>
    <t>Adopter un regard critique sur son activité, les enjeux qui y sont liés et les conséquences actuelles et futures</t>
  </si>
  <si>
    <t>Il doit réfléchir et prévoir l'impact qu'aura son innovation technique sur la société et la planète</t>
  </si>
  <si>
    <t>Organiser, guider, manager, conseiller, suivre,prose de décisions</t>
  </si>
  <si>
    <t>Aucune</t>
  </si>
  <si>
    <t>Comprendre les enjeux de la société actuelle pour pouvoir y répondre dans chaque problème auxquel il fait face. Savoir comprendre l'autre.</t>
  </si>
  <si>
    <t>l'équilibre entre le sentiment et la raison</t>
  </si>
  <si>
    <t>L'ingénieur est responsable de l'ensemble des projets sur lesquels il travaille. Il doit être le porteur des discussions et amener les gens à se poser des questions sur la finalité du projet et sur ses bienfaits pour la société.</t>
  </si>
  <si>
    <t>L'exemplarité La bienveillance L'honnêteté</t>
  </si>
  <si>
    <t>Il doit toujours être capable d'adopter une vision autre que les autres membres de l'équipe. Le métier d'ingénieur est un métier de responsabilité où on a un rôle à jouer notamment pour guider les équipes vers une direction ou une autre.</t>
  </si>
  <si>
    <t>Travailler dans le respect, dans le cadre d'un développement durable et non plus dans un modèle capitaliste. Diffuser son savoir en toute liberté pour l'égalité, la liberté et le respect de l'environnement</t>
  </si>
  <si>
    <t>L'ingénieur-e a des responsabilités à plusieurs échelles. Lorsqu'il conçoit un produit, il est important qu'il prenne du recul sur le produit ou service qu'il développe en envisageant l'impact de celui-ci au delà de la révolution technologique qu'il peut représenter.</t>
  </si>
  <si>
    <t>Responsabilité vis a vis de l'environnement et de la société,</t>
  </si>
  <si>
    <t>Responsabilité vis à vis de l'environnement et de la société.</t>
  </si>
  <si>
    <t>Questions trop vagues.</t>
  </si>
  <si>
    <t>Un ingénieur a une grande responsabilité sur ses prises de décisions. Ils doit avoir des clauses d'éthiques pour éviter quelques égaremment.</t>
  </si>
  <si>
    <t>Promouvoir l'équité (&gt; à l'égalité) et étudier tous les aspects du développement de l'innovation qu'il encadré. Promouvoir le développement durable</t>
  </si>
  <si>
    <t>Les questions justifié/ non justifié ne sont pas assez précises</t>
  </si>
  <si>
    <t>Apporter une justification de ses démarches. Exploiter correctement le potentiel de chacun. Coordonner la coactivité et avoir un suivi total de son projet. Savoir comprendre et transmettre l'avis d'un expert. Animer et apporter une bonne ambiance quant aux conditions de travail</t>
  </si>
  <si>
    <t>N/A</t>
  </si>
  <si>
    <t>L’ingénieur.e est responsable des conséquences socio-économiques et environnementales des projets auxquels il/elle prend part. Son devoir est de choisir où il/elle propose ses connaissances et sa force de travail afin de participer à l’élaboration d’une société plus juste et qui améliore la vie de tous.tes.</t>
  </si>
  <si>
    <t>De s'assurer qu'il ne met pas son savoir pour une finalité qui atteint négativement la nature ou l'Homme (exemple : les armes).</t>
  </si>
  <si>
    <t>C'est intéressant</t>
  </si>
  <si>
    <t>Ne pas mettre au point une technologie ou une méthode qui pénalise la société, les individus ou l'environnement</t>
  </si>
  <si>
    <t>Assurer un progrès équitable et disponible pour tous dans le respect de l’humain tout en protégeant la Terre</t>
  </si>
  <si>
    <t>Amélioration, sensibilisation, environnement</t>
  </si>
  <si>
    <t>Mettre ses connaissances au service de ses convictions. Réfléchir aux conséquences de son travail</t>
  </si>
  <si>
    <t>Responsable de ses actes et dires</t>
  </si>
  <si>
    <t>Quelques énoncés ne sont pas assez précis</t>
  </si>
  <si>
    <t>Etre conscient de la finalité des projets sur lesquels il travaille, s'assurer que c'est en accord avec ses valeurs, adopter un comportement adéquat en société, non discriminant.</t>
  </si>
  <si>
    <t>Aucune remarque</t>
  </si>
  <si>
    <t>L'ingénieur doit se préoccuper des conséquences de ses actions et de son travail. Il a le pouvoir de faire évoluer les choses se part son poids dans une entreprise.</t>
  </si>
  <si>
    <t>Être en phase avec le projet, et rentres visibles des conséquences qu’elles soient positives ou négatives.</t>
  </si>
  <si>
    <t>Un ingénieur se doit de pensé au conséquences des travaux sur lesquels il travaille. Il se doit de se soucier de son équipe afin d’être plus productif. Être à l’écoute….</t>
  </si>
  <si>
    <t>Respecter l'éthique et l'environnement qui intervient dans le cadre de son travail/mise au point S'adapter à différents comportements (usagers/ professionnels)</t>
  </si>
  <si>
    <t>De faire grandir la société autant dans des valeurs saines que technologiquement, de veiller à la destination de ce qu’il contribue à produire, de respecter les autres et son environnement,</t>
  </si>
  <si>
    <t>préoccupations environnementales</t>
  </si>
  <si>
    <t>Responsable de problèmes éthiques et moraux d'un projet auquel il marticipe si il est conscient de ces problêmes. Responsable du respect des règles de développement durable sur la partie sur laquelle il trvaille.</t>
  </si>
  <si>
    <t>A mon avis une des résponsabilité principale de l'ingénieur est de se soucier de l'environnement et de la durabilité des produits, car il y a des ingénieurs qui sont concepteur de quasiment tous les produits que nous utilisons. Ce sont des ingénieurs qui concoivent des machines irréparables, l'obsolesence programmé etc. et ce n'est pas normal</t>
  </si>
  <si>
    <t>pas vraiment</t>
  </si>
  <si>
    <t>Avoir conscience que son travail affecte le monde extérieur, et bien comprendre les retombées et conséquences de celui-ci pour agir en connaissance de cause.</t>
  </si>
  <si>
    <t>Faire le maximum pour préserver les ressources qui existent (assez antinomique du métier d’ingénieur)</t>
  </si>
  <si>
    <t>il doit écouter les autres, faire entendre sa parole tout en comprenant celle des autres, gérer une équipe, être adaptable</t>
  </si>
  <si>
    <t>Appliquer la science pour le bien humain en respectant à tout le monde</t>
  </si>
  <si>
    <t>Accomplir les activités confiées.</t>
  </si>
  <si>
    <t>La sureté du procédé et la correcte communication.</t>
  </si>
  <si>
    <t>Respecter l'environnement et la société avant de développer un projet</t>
  </si>
  <si>
    <t>Il y a des questions qu'on doit dire "je ne sais pas"</t>
  </si>
  <si>
    <t>Donner des solutions et idées pour le développement en prenant en compte la protection de l'environnement et la population</t>
  </si>
  <si>
    <t>Respect de la situation réelle</t>
  </si>
  <si>
    <t>Avoir des connaissances de son métier. Trop d'ingénieurs avec de l'ancienneté sont incompétents.</t>
  </si>
  <si>
    <t>- travailler dans une entreprise qui partage les mêmes convictions.</t>
  </si>
  <si>
    <t>Un ingénieur doit être responsable de l'éthique des solutions qu'il trouve à un problème et du respect de l'environnement dans lequel il met en place cette solution.</t>
  </si>
  <si>
    <t>Viser l'utilitarisme Ne jamais favoriser un groupe d'être vivant au détriment d'un autre.</t>
  </si>
  <si>
    <t>Développer des alternatives et des nouvelles technologies qui font lien avec ses convictions éthiques et en rapport avec les problématiques socio-économiques et environnementales actuelles.</t>
  </si>
  <si>
    <t>Non je le trouve bien construit</t>
  </si>
  <si>
    <t>Avoir une démarche éthique, faire des compromis entre performance et respect de l'environnement par exemple, ne pas se soucier que des profits pour l'entreprise.</t>
  </si>
  <si>
    <t>Rester moralement intègre. Ne pas trahir ses convictions. Garantir sa sécurité et celle des autres.</t>
  </si>
  <si>
    <t>Vivre et agir en pleine conscience du milieu/environnement qui l'entoure.</t>
  </si>
  <si>
    <t>possibilité de mettre des commentaires pour justifier certaines de ses réponses. Bien pour l'écriture inclusive !</t>
  </si>
  <si>
    <t>Y trouver du sens. Tirer le groupe vers le haut autant que possible.</t>
  </si>
  <si>
    <t>Nope.</t>
  </si>
  <si>
    <t>De travailler dans le but d’améliorer la situation actuelle, que ce soit du point de vue de l’environnement, de l’économie ou encore de la société et des inégalités qui y règnent.</t>
  </si>
  <si>
    <t>- Avoir conscience des limites de ses innovations, de la manière dont ces dernières peuvent être détournées à des fins différentes du projet initial. - Choix du domaine dans lequel il travaille, de l'entreprise où il a été embauché. Si cette dernière néglige l'environnement ou les droits sociaux, l'ingénieur y contribue.</t>
  </si>
  <si>
    <t>30/09/2022 09:23:56</t>
  </si>
  <si>
    <t>- s'inscrire dans une démarche éco-responsable et durable : développer à l'infini de nouvelles technologies est inutile si ça ne permet pas d'assurer un avenir plus serein - être en accord avec ses valeurs personnelles - savoir évoluer et travailler en équipe sans discriminations, conflits, inégalités - ne pas participer à accentuer les déséquilibres et inégalités</t>
  </si>
  <si>
    <t>Les responsabilités de l'ingénieur s'inscrivent dans une demarche eco-responsable et vers une ouverture sociale sans jugement en pronant l'aide vers les autres .</t>
  </si>
  <si>
    <t>L'ingénieur/e se doit de respecter ses engagements (confidentialité, non concurrence, ...). Il/elle doit savoir prendre du recul sur ses actions quotidiennes et être ouvert à l'environnement qui l'entoure. Il/elle doit communiquer au maximum avec ses collègues/collaborateurs/supérieurs pour que l'environnement de travail soit sain.</t>
  </si>
  <si>
    <t>L'ingénieur est responsable de son travail, peut être responsable d'équipe et est responsable en partie de l'ambiance de l'équipe (savoir être). Si il est responsable d'équipe, veillez à ce l'égalité des tâches qu'il repartit dans son équipe, à obtenir l'opinion de chacun et la respecter dans la mesure du possible. L'ingénieur, si il a des valeurs applicables à son métier, peut essayer de les appliquer et doit en discuter avec les autres.</t>
  </si>
  <si>
    <t>Trouver la méthode la plus efficace pour résoudre le problème qui lui est est soumis, en prenant en compte les différents facteurs auquel il est astreint, que ce soit les facteurs humains, sociaux, environnementaux, ou technique.</t>
  </si>
  <si>
    <t>Ne pas travailler au services d'un organisme ayant des valeurs morales et une éthique bancale (discrimination, exploitation, détournement de fond, pas de prise en compte de l'environnement, corruption etc) Ne pas mettre ses connaissances au service d'une technologie pouvant nuire à certaines personnes. Ne pas se laisser guider par l'argent et travailler avec n'importe qui sur n'importe quoi. Ne pas travailler à l'aveugle sans avoir un aperçu complet des projets de développements et des attentes de l'entreprise. Communiquer efficacement.</t>
  </si>
  <si>
    <t>S'assurer que ses travaux n'engendrent pas d'énormes dégâts pour l'environnement</t>
  </si>
  <si>
    <t>s'assurer que ce qu'il fait aille dans un sens vertueux et commun qui ne crée pas d'inégalités ou de dégâts sur l'environnement</t>
  </si>
  <si>
    <t>répondre aux enjeux de demain en prenant du recul pour adapter sa façon d'agir au contexte social, environnemental, politique etc.</t>
  </si>
  <si>
    <t>Travailler en accord avec ses principes moraux et pour le bien social.</t>
  </si>
  <si>
    <t>Respect de l'environnement, respect envers autrui, bienveillance.</t>
  </si>
  <si>
    <t>Rajouter des "Je ne sais pas" car lorsque l'on ne connaît pas la charte éthique de l'ingénieur par exemple c'est difficile de se faire une opinion dessus.</t>
  </si>
  <si>
    <t>responsabilité scientifique, écologique et éthique</t>
  </si>
  <si>
    <t>Toujours prendre en compte tous les aspects et conséquences de ses actions, y compris écologiques et sociaux</t>
  </si>
  <si>
    <t>Le questionnaire me semble très complet</t>
  </si>
  <si>
    <t>Responsabilité d'agir avec un regard critique</t>
  </si>
  <si>
    <t>Dans le cadre de son travail d'ingénieur, c'est son entreprise (patrons, collègues, clients, etc), et lui-même. Les autres responsabilités qu'il peut avoir dépassent de ce cadre, ou n'en font pas partie du tout.</t>
  </si>
  <si>
    <t>Beaucoup de questions à plusieurs interprétations possibles... Pouvoir ajouter un commentaire facultatif pour détailler chaque réponse devrait permettre, selon moi, de distinguer des raisonnements complètement différents qui aboutissent à la même réponse. Exemple : aux questions "un ingénieur doit... ?", La réponse "factuellement, il ne doit pas, même si c'est une de ses responsabilités", est une approche très différente de "non ce n'est pas son devoir", qui aboutit pourtant au même vote.</t>
  </si>
  <si>
    <t>Faire son travail tout en faisant de ces principes une priorité.</t>
  </si>
  <si>
    <t>Celles qu'il se donne. Personnellement je prendrais comme responsabilité de ne pas commettre d'acte qui me dérangerait éthiquement parlant.</t>
  </si>
  <si>
    <t>L'ingénieur possède des responsabilités concernant la fiabilité/ viabilité de son travail / la sécurité et le bien-être des personnes impactées par son travail / l'impact social que pourrait avoir son travail / son propre bien-être au travail</t>
  </si>
  <si>
    <t>Liberté et égalité ne sont pas forcément en concurrence. Si chacun se développe sans contrainte (libre) tout le monde est égal face à la liberté</t>
  </si>
  <si>
    <t>Il est responsable des procédés qu'il défini, du début à la fin, et de la fin de vie de tout ce qu'il peut créer, comme chaque être humain.</t>
  </si>
  <si>
    <t>apporter des savoir et des savoir-faire au service de la société et de son développement</t>
  </si>
  <si>
    <t>Il doit être conscient de son impact moral, social et environnemental</t>
  </si>
  <si>
    <t>Sûreté et sécurité des personnes et de l'environnement.</t>
  </si>
  <si>
    <t>Penser au futur lors du développement de nouvelles idées</t>
  </si>
  <si>
    <t>Il faudrait plutôt des situations concrètes car là les "bonnes réponses" (celle qui prennent en compte l'éthique) vont souvent être choisies car dans l'absolu c'est la bonne chose à faire alors qu'en réalité on ne prend pas toujours les bonnes décisions</t>
  </si>
  <si>
    <t>Faire évoluer le monde vers un monde plus sain et péren</t>
  </si>
  <si>
    <t>Rester comfortable dans son travail, faire des benefice pour l'entreprise, et s'assurer que l'activité de l'entreprise n'a pas plus d'impacte negative que de positive sur la terre</t>
  </si>
  <si>
    <t>Des questions très interessante</t>
  </si>
  <si>
    <t>Avoir comme objectif de servir sa société</t>
  </si>
  <si>
    <t>Polyvalence</t>
  </si>
  <si>
    <t>Liberté VS égalité ???</t>
  </si>
  <si>
    <t>Utiliser ses connaissances et ses compétences, être curieux et faire preuve d'innovation. Le tout en respectant autrui et en s'inscrivant dans une démarche de développement durable.</t>
  </si>
  <si>
    <t>Confidentialité, responsabilité, prudence</t>
  </si>
  <si>
    <t>Responsabilité sur les personnes qu'il encadre (blessures, risques psycho-sociaux, etc.) Responsabilité vis-à-vis des conséquences des technologies qu'il/elle aide à développer</t>
  </si>
  <si>
    <t>Confidentialité , ,responsabilité de l’échec,responsabilité de risque</t>
  </si>
  <si>
    <t>Respecter les engagement qu’il fait et dans la mesure du possible suivre au maximum ses convictions (en espérant qu’elle soient bien dirigées )</t>
  </si>
  <si>
    <t>Garantir la liberté au sein de la société. Mais je pense qu'on surestime le poids stratégique de l'ingénieur dans la société. Il suffit de 2/3 outliers qui nuisent à la société pour que celle-ci soit profondément changer, en bien ou en mal.</t>
  </si>
  <si>
    <t>Son travail doit forcement engendrer une amelioration sur plusieurs aspects (ecologique, social, technique, economique).</t>
  </si>
  <si>
    <t>Ne pas développer des technologies qui ont un but néfaste à la société</t>
  </si>
  <si>
    <t>- éthique - développement durable</t>
  </si>
  <si>
    <t>créer ou développer des produits qui aident au développement de l'humanité</t>
  </si>
  <si>
    <t>L'ingénieur exerce un métier avec potentiellement des conséquences importantes sur la société.</t>
  </si>
  <si>
    <t>Faire un bon travail qui respecte les intérêts de son entreprise et les intérêts de la société</t>
  </si>
  <si>
    <t>Permettre un progrès pour la société</t>
  </si>
  <si>
    <t>Augmenter et transmettre les connaissances scientifiques, résoudre des problèmes, ne pas participer à la réalisation d'un projet allant contre ses valeurs personnelles.</t>
  </si>
  <si>
    <t>Notion de "développement durable" très controversée... elle ramène à la notion de "croissance verte" de plus en plus mise en cause (J. Jancovici, G. Giraux, P. Bihouix, A. Stéphant, etc).</t>
  </si>
  <si>
    <t>Il soit s'assurer que ce sur quoi il travail ne va pas à l'encontre du bien commun.</t>
  </si>
  <si>
    <t>Professionnalisme, ouverture d'esprit, travail responsable</t>
  </si>
  <si>
    <t>Adopter une approche écologique + Mettre en question l'utilité et l'utilisation de ses contributions</t>
  </si>
  <si>
    <t>Prise en compte des impacts environnementaux de ses projets, signaler les projets non éthiques, offrir son expertise au service de projets durables.</t>
  </si>
  <si>
    <t>Faire des choix en accord avec ses convictions éthiques et sociales</t>
  </si>
  <si>
    <t>Le questionnaire oblige à prendre parti, là où il serait bien de respecter l'indécision</t>
  </si>
  <si>
    <t>Améliorer la société dans son ensemble Evaluer les impacts de nos décisions Prévoir les utilisations détournées</t>
  </si>
  <si>
    <t>Environnement</t>
  </si>
  <si>
    <t>Conviction dans son travail et ligne d'éthique réfléchie</t>
  </si>
  <si>
    <t>Son propre capacite</t>
  </si>
  <si>
    <t>L'ingénieur doit déjà commencer par faire son travail du mieux qu'il peut comme tout salarier, en s'assurant de sa sécurité et celle des autres, du respect des conventions établies.</t>
  </si>
  <si>
    <t>Le questionnaire étant majoritairement un QCM, il n'est pas possible de justifier nos choix, répondre a une question sur l'éthique ne peut pas se faire via quelques réponses prédéfinies, il faut pouvoir nuancer en commentaire.</t>
  </si>
  <si>
    <t>L'ingénieur propose des solutions. C'est à la société de les adopter ou pas.</t>
  </si>
  <si>
    <t>2022/2023</t>
  </si>
  <si>
    <t>Il doit prendre en compte l'aspect écologique dans ses projets et essayer d'agir, à son échelle, pour faire changer les mentalités</t>
  </si>
  <si>
    <t>Travailler sur des sujets complexe et les rendre simples. Il doit également être rentable comme tout salarié.</t>
  </si>
  <si>
    <t>i</t>
  </si>
  <si>
    <t>L'ingénieur est chargé de concevoir, développer et gérer des projets tout en assurant la conformité aux normes et en priorisant la sécurité. Une communication efficace, une formation continue et une approche éthique sont également cruciales dans son exercice professionnel.</t>
  </si>
  <si>
    <t>manque de contexte on peut répondre tout est on contrainte en fonction de ses propres valeur juste suivant comme on l'interprète je ne comprend pas l'intérêt derrière</t>
  </si>
  <si>
    <t>- penser au futur lors des décisions que ce soit technologique, écologique, social etc.</t>
  </si>
  <si>
    <t>10/11/2023 11:11:12</t>
  </si>
  <si>
    <t>Pouvoir faire évoluer les technologies existantes.</t>
  </si>
  <si>
    <t>- toujours garder un esprit critique - s'interroger sur les conséquences de nos actions - être renseigné sur les politiques de l'entreprise - rester fidèle à ses valeurs</t>
  </si>
  <si>
    <t>10/11/2023 11:10:01</t>
  </si>
  <si>
    <t>rendre la vie facile penser à l'environnement optimiser ce qui a été fait</t>
  </si>
  <si>
    <t>On ne peut pas généraliser ses réponses pour tous les ingénieurs, ça dépend de la mentalité de chaque individu.</t>
  </si>
  <si>
    <t>Durabilité environnementale</t>
  </si>
  <si>
    <t>concevoir et réaliser des système tout en respectant l'environnement.</t>
  </si>
  <si>
    <t>savoir etre juste</t>
  </si>
  <si>
    <t>Développer dans le respect des règles, de l'éthique, ainsi que dans le respect de l'environnement, un produit, une solution efficace, de qualité et sécuritaire.</t>
  </si>
  <si>
    <t>défendre les causes qui lui semblent importantes</t>
  </si>
  <si>
    <t>Utiliser ses compétences pour le "bien commun" dans un cadre de développement durables, de progrès techniques, d'évolution et/ou d'aide aux autres.</t>
  </si>
  <si>
    <t>Innover pour rendre le monde meilleur</t>
  </si>
  <si>
    <t>Assurer la sécurité technique</t>
  </si>
  <si>
    <t>Les responsabilités sont conséquences si on considère qu’un travail d’ingénieur a un plus grand impact sur le résultat d’un projet ou d’une activité. Il se doit donc de respecter ses valeurs, son éthique, et de pousser son entreprise dans la direction qu’il pense être la bonne. Bien sûr il s’agit aussi de faire des concessions sur certains points.</t>
  </si>
  <si>
    <t>Il est important qu'il prenne en compte la durée de vie total du produit qu'il conçoit (production, matière première, maintenance, entretien, durée de vie, fin de vie, réparabilité, recyclabilité,...), mais également sur le sens du projet sur lequel il travail : est-ce vraiment utile ?</t>
  </si>
  <si>
    <t>leurs responsabilités sont de respecter la lois et le regle des travaux chez companie, de trouver un plan en maniere plus efficace pour un problem ou un projet dans leur travail.</t>
  </si>
  <si>
    <t>Satisfaction du client Réponse adaptée à un besoin social Connaissances techniques</t>
  </si>
  <si>
    <t>Questions parfois flous. On est souvent obligés de prendre partie dans des contextes peu ou mal connus (impossibilité d'être neutre).</t>
  </si>
  <si>
    <t>Ses responsabilités sont de s’assurer que ce que quoi il travaille ne soit pas en conflit avec ses valeurs, et qu’il ne le devienne pas dans un futur proche ou lointain. Plus concrètement, c’est aussi s’assurer que les projets sur lequel il travaille pose le moins de problèmes éthiques et ce même sur les dérives possibles suite à la réalisation du projet.</t>
  </si>
  <si>
    <t>Participer au développement de la société de manière durable et en respect de son éthique et des enjeux actuels.</t>
  </si>
  <si>
    <t>L'ingénieur a des responsabilités morales et éthiques (écologie, environnement, droits humains, etc) et doit à son échelle améliorer la société.</t>
  </si>
  <si>
    <t>La responsabilité de l'ingénieur.e est de se questionner sur le travail réalisé et les problèmes que ce dernier peut poser à toutes ses étapes. Que ce soit de la conception d'une potentielle technologie, l'impact de sa production (humaine, écologique) jusqu'à l'ensemble des utilisations de cette dernière.</t>
  </si>
  <si>
    <t>Apporter ses connaissances scientifiques tout en ayant un regard d'ensemble sur le projet pour lequel ses compétences seront utilisées. Faire preuve d'esprit critique à la fois sur des résultats scientifiques et sur les applications pratiques. Travailler à un projet dont l'intérêt se justifie (technologique, sociétale, environnementale,...).</t>
  </si>
  <si>
    <t>Répondre aux besoins d'une société en constante évolution, en essayant de minimiser les impacts écologiques, sociaux. S'adapter en toutes circonstances.</t>
  </si>
  <si>
    <t>Travailler consciemment dans la perspective d'améliorer les conditions de vie sans distinction sociale et en préservant l'environnement</t>
  </si>
  <si>
    <t>Lier ses connaissances et ses valeurs afin d’apporter des solutions qui correspondent aux besoins de l’entreprise et à ses valeurs</t>
  </si>
  <si>
    <t>Rien a dire</t>
  </si>
  <si>
    <t>Régler des problèmes en respectant le monde extérieur et l environnement</t>
  </si>
  <si>
    <t>répondre à la fois aux problèmes techniques auxquels ils sont confrontés tout en étant en accord avec ses principes éthiques et moraux</t>
  </si>
  <si>
    <t>Il est absurde d'engager l'ingénieur pour sa responsabilité d'ingénieur. Sa responsabilité s'arrête à celle liée à sa citoyenneté. Il a la responsabilité de vivre en accord avec ses valeurs et cela n'engage en aucun cas le reste de la communauté des ingénieurs.</t>
  </si>
  <si>
    <t>Trop politisé.</t>
  </si>
  <si>
    <t>Éthiques morales</t>
  </si>
  <si>
    <t>Travailler de manière rigoureuse avec ses propres convictions</t>
  </si>
  <si>
    <t>Un questionnaire avec de nombreuses questions qui sont soit maladroites, soit alors juste très orientées ..</t>
  </si>
  <si>
    <t>Agir de manière éthique, et guider le monde vers un avenir meilleur.</t>
  </si>
  <si>
    <t>Le questionnaire semble plutôt orienté, des questions m'apparaissent peu ou pas pertinentes. Il est difficile de mettre au point un questionnaire qui satisfasse tout le monde, mais il est clair ici que cet objectif n'a pas été atteint.</t>
  </si>
  <si>
    <t>L'ingénieur a pour responsabilité de concevoir, développer et maintenir des solutions techniques efficaces et sûres tout en respectant les normes et les réglementations en vigueur et doivent également prendre en compte les aspects environnementaux, économiques et éthiques de leurs projets, ainsi que la communication avec les parties prenantes.</t>
  </si>
  <si>
    <t>Mettre en œuvre ses connaissances et compétences pour le progrès</t>
  </si>
  <si>
    <t>Il manque le neutre dans les réponses</t>
  </si>
  <si>
    <t>Les responsabilités sont surtout dans les mains des décisionnaires, managers, politiques, économistes, financiers et administrateurs. L'ingénieur devrait tout de même avoir des préoccupations d'ordre QSE : qualité, sécurité, environnement.</t>
  </si>
  <si>
    <t>L'ingénieur a une part de responsabilité dans chaque projet qu'il réalise ou chaque projet auquel il contribue. Même si il ne fait pas partie de la direction générale du projet, il doit mesurer l'impact du projet sur la société.</t>
  </si>
  <si>
    <t>rien</t>
  </si>
  <si>
    <t>Garantir la sécurité des utilisateurs et le respect de l'environnement dans le quel le produit qu'il développe est implanté. Assumer le but et le contexte dans lequel le produit qu'il développe va être utilisé.</t>
  </si>
  <si>
    <t>Les ingénieurs doivent proposer des idées qui ajoutent de la valeur à une entreprise</t>
  </si>
  <si>
    <t>A mon sens, l'ingénieur.e dans le cadre de son activité se doit de prendre en compte l'environnement dans lequel il évolue mais aussi l'environnement futur. Autrement dit, l'ingénieur.e se doit de faire attention à ce qu'il développe afin de ne pas détériorer l'environnement dans lequel il évolue, cela passe par l'éco-conception d'un produit/service mais aussi la morale autour du produit/service. L'ingénieur.e se doit de faire son exercice même s'il est en désaccord avec ses valeurs si cela reste en accord avec la morale, l'éthique et que ça ne porte atteinte à aucun élément. Sinon l'ingénieur.e doit faire en sorte de limiter voir d'arrêter l'activité qui est source de risque.</t>
  </si>
  <si>
    <t>Faire le travail pour lequel il est embauché en lien avec ses convictions qui interviennent alors au niveau de la phase de recherche d'emploi et de domaine</t>
  </si>
  <si>
    <t>Il manque la possibilié de repondre "je ne sais pas" ou d'avoir des reponses entre 2 sans avoir a faire un choix entre 2 réponses complètement opposées.</t>
  </si>
  <si>
    <t>L'ingénieur doit mettre ses connaissances au service de la société pour améliorer la condition humaine. Il doit innover, chercher des solutions pour répondre aux problématiques actuelles.</t>
  </si>
  <si>
    <t>Certaines réponses proposées sont assez restrictives et ne laisse peut de place à la modération. Par exemple "Selon vous, faire de l’éthique une priorité ... " contraint à la fois l'ingénieur mais cela est justifié pour prendre en compte toutes les parties prenantes, elle permet aussi de dégager de nouvelles solutions.</t>
  </si>
  <si>
    <t>développement durable</t>
  </si>
  <si>
    <t>L'ingénieur est responsable de ce qu'il crée, c'est lui qui décide ce que l'entreprise va fabriquer, certes de nombreuses décisions arrivent avant la fin du processus mais l'idée base provient de l'ingénieur. Lorsque le produit est finalisé, il n'est plus légitime envers ce dernier et n'a pas plus de contrôle quant à son utilisation, il doit donc dès le début concevoir des choses pouvant limiter ces effets.</t>
  </si>
  <si>
    <t>Très intéressant de se poser ces questions, et je trouve que certaines d'entre elles mériteraient des débats en classe.</t>
  </si>
  <si>
    <t>Il doit se rendre responsable de tout son environnement car en effet étant la matière grise de toutes conception, il se doit de penser aux autres.</t>
  </si>
  <si>
    <t>Être conscient des dérives que peuvent subir une de nos conceptions, réfléchir aux conséquences de nos actions, ...</t>
  </si>
  <si>
    <t>s'assurer que ses créations ne sont pas néfaste a l'environnement qui l'entoure</t>
  </si>
  <si>
    <t>Il doit trouver des solutions à des problèmes techniques on prenant en compte les facteurs techniques, environnementals et sociales du projet et de l'entreprise. Sa responsabilité est de trouver l'équilibre pour satisfaire au mieux toutes les contraintes. Il porte en partie l'éthique de l'entreprise mais la majorité lui est imposé des décisions à des niveaux supérieurs.</t>
  </si>
  <si>
    <t>Etre Honnete</t>
  </si>
  <si>
    <t>Réaliser des projets en se souciant des conséquences derrière</t>
  </si>
  <si>
    <t>Securité</t>
  </si>
  <si>
    <t>Faire des activités selon leurs convictions dans la limite du possible</t>
  </si>
  <si>
    <t>Gérer des personnes, soutenir d'un point technique et psychologique Gérer des projets</t>
  </si>
  <si>
    <t>Responsable de son équipe, de ses actes et de ses paroles, En fonction de son secteur d’activité il est en partie responsable des actions qui ont été mises en place et auxquelles il a participé</t>
  </si>
  <si>
    <t>Bonjour Pourriez vous peut être ajouter une case pas d’opinion ?</t>
  </si>
  <si>
    <t>L'ingénieur est responsable de ce qu'il crée, de ce que sa création peut faire et détruire. Il n'est pas responsable de son utilisation par contre. S'il le crée pour aider les populations mais que certains l'utilise comme une arme ce n'est pas sa faute.</t>
  </si>
  <si>
    <t>L'ingénieur(e) doit en permanence avoir un regard critique sur ses activités aussi bien dans l'immédiat que sur le long terme, afin d'en assumer les conséquences, qu'elles soient bonnes ou mauvaises pour la société.</t>
  </si>
  <si>
    <t>L'ingénieur se doit de respecter les attentes de son entreprise et atteindre les objectifs fixés par un projet. Il se doit de le faire de la manière la plus éthique qu'il soit. Si le projet/l'entreprise n'est pas en adéquation avec l'éthique de l'ingénieur il vaut mieux qu'il quitte le navire. Peut importe le travail, il faut rester vrai avec soit même.</t>
  </si>
  <si>
    <t>Un ingénieur doit être responsable de son attitude au travail. Être respectueux de touts ces collègues. Il doit savoir transmettre son savoir de facon clair et non blessante pour les autres. Il doit apporter un grand regard éthique et écologique dur son travail. Il construit les objets de demain, il doit donc faire en sorte de ne pas polluer la planète.</t>
  </si>
  <si>
    <t>Réaliser des projets tout en respectant les codes de la qualité, éthique et l'environnement.</t>
  </si>
  <si>
    <t>Science sans conscience n'est que ruine de l'âme</t>
  </si>
  <si>
    <t>De correspondre à ses valeurs.</t>
  </si>
  <si>
    <t>Destination de sa technologie et son savoir, conscience social</t>
  </si>
  <si>
    <t>Faire bien, en respectant les loi et son éthique personnelle.</t>
  </si>
  <si>
    <t>Une case neutre sur chaque question.</t>
  </si>
  <si>
    <t>Sa plus grande responsabilité est pour moi la sécurité, la sienne et surtout celle des autres.</t>
  </si>
  <si>
    <t>Responsabilité technique. Responsabilité morale si il est un élément moteur d’un projet « non-éthiques » (jugement subjectif).</t>
  </si>
  <si>
    <t>Améliorer la qualité de vie et de travail des personnes tout en respectant les valeurs, les enjeux des sociétés et la nature</t>
  </si>
  <si>
    <t>contribuer par son travail pour un avenir meilleur</t>
  </si>
  <si>
    <t>Répondre aux besoins</t>
  </si>
  <si>
    <t>Non pertinent</t>
  </si>
  <si>
    <t>Contrôler la portée de son travail</t>
  </si>
  <si>
    <t>Penser aux conséquences à tout moment</t>
  </si>
  <si>
    <t>Ajouter une réflexion sur l'ingénieur au service de l'armement, défense ?</t>
  </si>
  <si>
    <t>L'ingénieur est responsable de la sécurité et du bien être des humains et de l'environnement lorsqu'il exerce son activité.</t>
  </si>
  <si>
    <t>.</t>
  </si>
  <si>
    <t>le calme, la responsabilité</t>
  </si>
  <si>
    <t>je pense que ce sont des questions très intéressantes pour des futurs ingénieurs.</t>
  </si>
  <si>
    <t>S'assurer qu'il apporte un contribution à l'évolution du monde.</t>
  </si>
  <si>
    <t>Peut être mettre une close "entre deux" car par exemple entre "justifié" et "pas justifié" j'aurais aimé avoir une entre deux et non pas noir ou blanc.</t>
  </si>
  <si>
    <t>"Penser les futurs et agir avec sens"</t>
  </si>
  <si>
    <t>S'assurer de l'apport positif sur la société.</t>
  </si>
  <si>
    <t>Une case entre 2 pour permettre une réponse sans avis positif ou négatif</t>
  </si>
  <si>
    <t>Participer à la progression et au développement durable du monde en résolvant les problèmes du monde de manière éthique.</t>
  </si>
  <si>
    <t>Les ingénieurs ont pour responsabilité de concevoir, planifier et mettre en œuvre des solutions techniques tout en veillant à la sécurité, à la durabilité et à la conformité aux réglementations</t>
  </si>
  <si>
    <t>Il doit respecter les valeurs et les convictions des autres et de savoir qu'on peut être différent. Mais malgré tout, cela n'empêche pas de travailler ensemble.</t>
  </si>
  <si>
    <t>-innover sans polluer</t>
  </si>
  <si>
    <t>S'assurer de ce qui profitera de notre travail</t>
  </si>
  <si>
    <t>Ajoutez des possibilités quand on ne sait pas, et c'est dommage de réduire le débat à liberté/égalité pour résumer la gauche et la droite. Rajoutez une possibilité pour dire les deux ?</t>
  </si>
  <si>
    <t>- Gérer son équipe et assurer une bonne entente entre les travailleurs - Veuillez à respecter les délais de livraison du produit - Maintenir une bonne entente au sein de l’équipe - Respecter le cahier des charges - Gérer les problèmes s’il y en a</t>
  </si>
  <si>
    <t>11/10/2023 16:36:07</t>
  </si>
  <si>
    <t>Résoudre des problèmes techniques ou pas. Ca c'est la base. Aujourd'hui, s'ajoute la dimension écologique à prendre en compte pour la résolution des ces problèmes.</t>
  </si>
  <si>
    <t>- Parfois les questions ne sont pas assez développées, ce qui conduit à des réponses décalées en fonction de la compréhension personnelle de la question. - Il n'y a pas d'entre deux, on est obligé de se positionner.</t>
  </si>
  <si>
    <t>11/10/2023 14:14:37</t>
  </si>
  <si>
    <t>une responsabilité sociétale et environnementale du fait des technologies développées. L'ingénieur influence la société par son exercice.</t>
  </si>
  <si>
    <t>Faire son possible pour améliorer l'existence.</t>
  </si>
  <si>
    <t>Il n'y a pas la mention "je ne sais pas" alors que selon moi il peut être important de pouvoir ne pas se prononcer lorsque nous ne sommes pas sûrs.</t>
  </si>
  <si>
    <t>Les ingénieurs sont un pilier pour le développement de projets, donc il est dans l'intérêt de l'ingénieur et du monde entier que les ingénieurs soient formés dans une optique de développement durable. La transition écologique dépend en grande partie des ingénieurs de demain.</t>
  </si>
  <si>
    <t>Beaucoup de questions que l'on pourrait répondre par "ça dépend..." donc les données recueillis sont très macro.</t>
  </si>
  <si>
    <t>choisir un domaine qui a du sens dans le contexte environnemental actuel ou alors faire en sorte d'apporter des connaissances pour améliorer les façons de faire de l'entreprise ou du laboratoire.</t>
  </si>
  <si>
    <t>Résoudre des problèmes de la société.</t>
  </si>
  <si>
    <t>L'ingénieur doit être conscient de son travail et des conséquences associées à son (ou ses) projet(s).</t>
  </si>
  <si>
    <t>Très cool et assez court.</t>
  </si>
  <si>
    <t>Developer des technologies en accord avec les problématiques environnementales</t>
  </si>
  <si>
    <t>-être en accord avec ses principes -ne pas nuire, ni à soit, ni aux autres, ni à l'environnement.</t>
  </si>
  <si>
    <t>11/10/2023 14:15:18</t>
  </si>
  <si>
    <t>Responsabilité de repenser le système établit, ne pas s’y fondre ne pas y participer car notre impact dans ce solutionnisme est trop important pour l’ignorer</t>
  </si>
  <si>
    <t>Proposer des solutions durables, fiables et non obsolètes aux problèmes qu'ils rencontrent</t>
  </si>
  <si>
    <t>Développer des technologies en tenant compte des aspects sociaux économiques de la société dans laquelle il vit</t>
  </si>
  <si>
    <t>Questions complexes</t>
  </si>
  <si>
    <t>gerer une equipe</t>
  </si>
  <si>
    <t>Toujours avoir un esprit critique sur les travaux qu’il réalise</t>
  </si>
  <si>
    <t>Engineers push the boundaries of applied science, solving technical problems to help industries like construction, manufacturing, technologies researching</t>
  </si>
  <si>
    <t>Son activité professionnelle ne doit pas avoir d'impacts negatifs sur qui que ce soit de proche ou de loin</t>
  </si>
  <si>
    <t>L'ingénieur·e doit mettre ses compétences et connaissances au profit des autres. Partager son savoir est une source importante de progrès et de relations sociales. Iel doit également reconnaître ses erreurs, et en apprendre. Iel doit identifier les conséquences de son rôle avant de prendre des décisions.</t>
  </si>
  <si>
    <t>Très bien construit, certaines questions dans la partie Justifier sont un peu hors contexte (plutôt demander d'accord ou pas)</t>
  </si>
  <si>
    <t>J'ai bien aimé le questionnaire, il est trop enrichissant</t>
  </si>
  <si>
    <t>Un ingénieur doit prendre en compte son environnement et ses convictions personnels pour développer des solutions permettant d'améliorer le monde en respectant un équilibre coût récompense. Il doit réfléchir aux utilisations possible de ses inventions ainsi qu'à leurs impacts environnementaux et sociétaux.</t>
  </si>
  <si>
    <t>Faire preuve de recul vis à vis de son travail et de ce que l'on produit</t>
  </si>
  <si>
    <t>Responsabilité sociale, ne pas agrandir les écarts sociaux et responsabilité écologique</t>
  </si>
  <si>
    <t>L'ingénieur est responsable de ses actes et de leur conséquences directs et indirects comme tout être humain. Il a les capacités d'influencer le monde qui l'entoure et il peut s'il le souhaite prendre des responsabilités supplémentaires. L'ingénieur éthique (qu'il faut souhaiter être) peut en effet prendre des responsabilités vis à vis de l'environnement ou encore de la condition humain au sein de son entreprise.</t>
  </si>
  <si>
    <t>Trouver des solutions aux problèmes dans le respect de la nature et de l’environnement.</t>
  </si>
  <si>
    <t>Parfait c’était sympathique</t>
  </si>
  <si>
    <t>Être conscient des conséquences que peut avoir son travail et agir en conséquence Ne pas porter atteinte à l'environnement ou certaines personnes dans la société</t>
  </si>
  <si>
    <t>Faire en sorte de changer les pratiques au sein de l’entreprise dans laquelle il travaille pour coller aux enjeux écologiques et économiques du monde. L’ingénieur ne doit en aucun cas se soumettre à l’autorité de sa direction sur ces points là, il est le mieux placé dans l’entreprise de part ses connaissances et compétences techniques et son esprit critique scientifique pour faire avancer les choses.</t>
  </si>
  <si>
    <t>Faire avancer la société</t>
  </si>
  <si>
    <t>Savoir s’adapter et pousser ses collègues vers le haut</t>
  </si>
  <si>
    <t>Anticiper, développer/gérer et innover</t>
  </si>
  <si>
    <t>Assurer la sécurité et le bon fonctionnement des projets réalisés.</t>
  </si>
  <si>
    <t>Ayant un rôle de Cadre au sein de son entreprise, il doit s'assurer de la bonne gestion (sécurité, environnement, financier) de ses projets.</t>
  </si>
  <si>
    <t>Communication, unification, faire avancer un projet</t>
  </si>
  <si>
    <t>Responsabilité envers ses équipes (Sécurité, égalité de traitement, bien-être au travail) Maillon important dans le respect de l'environnement</t>
  </si>
  <si>
    <t>Des choix intermédiaires/neutres seraient intéressant.</t>
  </si>
  <si>
    <t>Répondre aux besoins techniques du client.</t>
  </si>
  <si>
    <t>Néan</t>
  </si>
  <si>
    <t>Managerial principalement mais aussi beaucoup technique</t>
  </si>
  <si>
    <t>Le monde se développe à une grande vitesse, et c'est nous qui apportons les solutions techniques, il est de notre responsabilité d'intégrer ou de créer des entreprises avec une réelle utilité.</t>
  </si>
  <si>
    <t>Responsabilité sociale, humaine</t>
  </si>
  <si>
    <t>Réaliser les missions demandées tout en gardant en tête les impacts (environnementaux, sociaux...) de celles-ci</t>
  </si>
  <si>
    <t>Il y a des questions vraiment compliquées parfois, pour lesquelles je n'ai pas assez d'expérience et de connaissances. La case "je ne sais pas" m'aurait bien arrangé.</t>
  </si>
  <si>
    <t>La responsabilité d'un ingénieur est d'utiliser les connaissances acquises au cours de sa formation académique au bénéfice de lui-même et de la collectivité, en tenant toujours compte des valeurs qu'il possède en tant qu'individu. De plus, il ne doit jamais négliger le développement durable, qui protège l'environnement et ne nuit pas à la disponibilité des ressources pour les générations actuelles et futures qui pourraient être considérées comme vulnérables.</t>
  </si>
  <si>
    <t>n tant qu'étudiante étrangère, et compte tenu du fait que l'INSA est une institution qui accueille chaque année un grand nombre d'étudiants en échange, il me semble important d'explorer la perception de l'ingénierie en France en venant d'un pays différent. Il est également essentiel de comprendre comment les Français perçoivent ce mélange de cultures, d'autant plus que le concept d'éthique peut varier d'un pays à l'autre.</t>
  </si>
  <si>
    <t>Selon moi, les responsabilités de l’ingénieur sont colossales. En effet, de part son statut social favorisé il est de son devoir de remettre en question les systèmes d'oppressions que peuvent engendré leur activité et profession au sein de l'entreprise mais en général sur la société. De plus, ses responsabilités au niveau environnementales sont immense, et l'ingénieur doit revoir sa vision du techno-solutionnisme et doit s'intégrer et faire évoluer la profession au service d'une transition/révolution plus soutenable (sentimentalement parlant et socialement parlant)</t>
  </si>
  <si>
    <t>Être en accord avec ses convictions et respecter autrui</t>
  </si>
  <si>
    <t>Accomplir les tâches qui lui sont attribuées en accord avec ses valeurs, les motifs de l'entreprise et les conséquences de ses actes</t>
  </si>
  <si>
    <t>Les responsabilités pour moi sont essenciellement la réussite des projets en favorisant une bonne entente avec l'équipe. Les droits de l'ingénieurs sont fondamentales pour moi (congés, arrêts maladies), par contre l'étique environnementale de l'entreprise (si on voit plus loin) m'interesse moins. L'étique pour moi est précisément établit dans la religion, ce qui le place au premier rang en importance.</t>
  </si>
  <si>
    <t>Il dois maintenir l'équilibre entre la nature y l'être humaine. L'ingénieur a la responsabilité de solutionner les problèmes mais il dois mettre a place la viabilité dans le futur.</t>
  </si>
  <si>
    <t>Faire attention a ceux qui l'entourent, respecter les personnes qu'il rencontre. Agir en connaissance de cause</t>
  </si>
  <si>
    <t>Assurer la qualité Etre au cœur de l'innovation</t>
  </si>
  <si>
    <t>Trouver la meilleure solution technique à un problème en prenant en compte les contraintes économiques, sociales et environnementales. Mais ce n'est pas à l'ingénieur d'influencer et d'être le moteur du changement dans une entreprise. On peut donner des directions, mais c'est aux dirigeants de changer, aux politiques, aux sociologues. On est experts scientifiques, pas militants ou sociologues.</t>
  </si>
  <si>
    <t>Opposer liberté et égalité me paraît maladroit. Permettre l'égalité c'est donner la liberté aux minoritées discriminées d'avoir accès aux même chances que les autres. Il faut prendre liberté dans le même sens que le slogan français, la liberté de l'un s'arrête au moment où elle met en péril la liberté et les droits des autres.</t>
  </si>
  <si>
    <t>Utiliser son savoir et ses compétences pour améliorer la société (au niveau mondial) et ses perspectives d'avenir, ou du moins toujours faire en sorte de ne pas les empirer</t>
  </si>
  <si>
    <t>L'ingénieur.e doit constamment avoir comme objectif une amélioration de la société. Cela passe par ses missions et ses tâches mais aussi par le fonctionnement de son entreprise. Il se doit de remettre en cause les schémas établi si il lui semble qu'il sont contraire à la direction qu'il doit donner à la société.</t>
  </si>
  <si>
    <t>Compiler les résultats et les envoyer à certains enseignants ça secouerai certaines certitudes</t>
  </si>
  <si>
    <t>S'assurer de ne pas développer des technologies à impact néfaste de la société, ou qui peuvent être dérivées en tant que tel. S'inscrire dans une optique de développement durable.</t>
  </si>
  <si>
    <t>Etre acteur du projet, lui donner vie tout en regardant tout les paramètres que celui-ci concerne</t>
  </si>
  <si>
    <t>Mener à bien un projet tout en apportant son savoir-faire. Apporter une nouvelle vision de l'ingénieur et des projets dans sa généralité, c'est-à-dire, répondre aux exigences techniques tout en se montrant vigilants sur les enjeux environnementaux.</t>
  </si>
  <si>
    <t>Respecter les règles instaurées par son entreprise et par l’état. Limiter son impact sur l’environnement</t>
  </si>
  <si>
    <t>Pas de position neutre. Question parfois très/trop large ou manque d’explication</t>
  </si>
  <si>
    <t>Mener à bien les tâches et missions qui lui sont confiées, dans le respect personnes avec lesquelles il est amené à échanger, quelque soit son poste, son genre, son âge</t>
  </si>
  <si>
    <t>L'ingénieur a pour moi une certaine responsabilité dans le sens où il a un devoir d'information s'il est questionné sur son domaine d'activité. Par exemple, lors d'une catastrophe nucléaire un ingénieur peut être emmené a se présenter aux journalistes afin d'expliquer certaines choses très technique</t>
  </si>
  <si>
    <t>Bonne démarche :)</t>
  </si>
  <si>
    <t>Adapter l'exercice de sa profession au monde d'aujourd'hui, démocratiser ses connaissances, transmettre son savoir et ses expériences</t>
  </si>
  <si>
    <t>Il doit avertir quand cela est nécessaire mais ce n'est pas a lui de décider. Sauf dans le cas ou il est a un poste de direction.</t>
  </si>
  <si>
    <t>Faire en sorte que les projets auxquels on prend part soit correct et en accord avec notre vision des choses. L'ingénieur doit être conscient des impacts de ses actions sur les hommes et les milieux.</t>
  </si>
  <si>
    <t>trop manichéen, surtout la question sur la liberté et l'égalité</t>
  </si>
  <si>
    <t>Respecter ses conviction et mettre ses aptitudes au service du bien qui touche le plus de monde.</t>
  </si>
  <si>
    <t>Il se doit de représenter ses subordonnées, de les défendre et de les protéger. Seul il n'est rien. Il est le garde-fou de toute dérive sur lui-même et ses subordonnés. Il se doit de défendre l'intérêt général au-dessus de l'intérêt de son entreprise s'il est en désaccord avec cette dernière. Il se doit d'être irréprochable, il est un exemple. Il se doit d'être humaniste et écologiste.</t>
  </si>
  <si>
    <t>- Respecter les autres et notre environnement - Toujours viser l'excellence - Etre en adequation avec ses valeurs</t>
  </si>
  <si>
    <t>Les responsabilités professionnelles de l'ingénieur sont la conception, la planification, la supervision et la gestion de projets, en mettant un point d'honneur de veiller à la sécurité, à la durabilité et à la conformité aux réglementations des projets sur lesquels on travaille.</t>
  </si>
  <si>
    <t>S'assurer que les projets/activités/produits/technologies développés ne soient pas destinés à des utilisations néfastes pour l'humain ou l'environnement : que les bénéfices sociétaux soient supérieurs aux conséquences négatives. Agir en respectant ses propres convictions, sans toutefois être fermé à d'autres manières de considérer les choses</t>
  </si>
  <si>
    <t>L'ingénieur a pour responsabilité de concevoir, développer et évaluer des solutions techniques tout en respectant les normes et les réglementations, et de communiquer efficacement avec les parties prenantes. Il doit également s'engager dans une formation continue pour rester à jour dans son domaine d'expertise et agir de manière éthique et responsable dans l'exercice de ses fonctions.</t>
  </si>
  <si>
    <t>Avertir, se renseigner, améliorer la société</t>
  </si>
  <si>
    <t>NOn</t>
  </si>
  <si>
    <t>Travailler dans le respect de soi même et des autres sans conséquence néfaste pour le bien être de la planète</t>
  </si>
  <si>
    <t>Ne fait pas mal aux autres (humains/environement)</t>
  </si>
  <si>
    <t>L'ingénieur doit avoir du recul sur son travail.</t>
  </si>
  <si>
    <t>Améliorer la vie des humains tout en préservant la planète terre.</t>
  </si>
  <si>
    <t>Responsable de l'innovation et l'environnement</t>
  </si>
  <si>
    <t>- assurer que le travail est sert pour quelques choses. - respecter le travail des autres. - penser à l'impact environnemental.</t>
  </si>
  <si>
    <t>02/10/2023 14:03:06</t>
  </si>
  <si>
    <t>L'ingénieur est responsable des impacts positifs et negatifs de ses innovations. Il a pour responsabilité de communiquer, sensibiliser, et pouvoir maintenir ses projets et avancées dans ses travaux.</t>
  </si>
  <si>
    <t>Donner des solutions durables qui permettent de rendre le monde meilleur.</t>
  </si>
  <si>
    <t>Responsabilité au niveau de la qualité technique de son travail.</t>
  </si>
  <si>
    <t>Etre en accord avec ses convictions, réfléchir à l'impact de ce qu'il développe</t>
  </si>
  <si>
    <t>Les ingénieurs doivent travailler avec professionnalisme, intégrité et responsabilité pour garantir la sécurité, la qualité et la durabilité de leurs réalisations.</t>
  </si>
  <si>
    <t>Une case "sans opinion" ou "je ne sais pas" serait sans doute pertinente (mais c'est calculé je suppose)</t>
  </si>
  <si>
    <t>Réfléchir et établir ses limites éthiques, et les respecter : se poser les questions sur les répercussions des ses projets, se contraindre si ils peuvent avoir un impact négatif sur l'environnement ou la population, ne pas fermer les yeux face a des politiques d'entreprises condamnables</t>
  </si>
  <si>
    <t>L'ingénieur se doit d'être honnête et responsable de ses actions, même en cas d'échec.</t>
  </si>
  <si>
    <t>Agir pour le bien de tous, essayer d'améliorer la vie de toutes les personnes (et non une classe sociale seulement)</t>
  </si>
  <si>
    <t>Peut-être préciser quel est le but de ce questionnaire est dans quel contexte il est effectué</t>
  </si>
  <si>
    <t>La responsabilité de l'ingénieur est de essayer de maximiser le bien être de la société lorsque il mène son activité professionnelle si sa situation personnelle le permet. (Même si ce maximum est probablement différent entre les ingénieurs)</t>
  </si>
  <si>
    <t>Pas de sens de choisir entre liberté et égalité. Sans liberté, il n'y a pas d'égalité et vice versa.</t>
  </si>
  <si>
    <t>Choisir une entreprise qui correspond à ses valeurs. Lutter en interne contre les consignes est compliqué. Ne pas venir dans une entreprise et ainsi la priver de son cerveau a un poids</t>
  </si>
  <si>
    <t>Ce questionnaire est beaucoup trop fermé et les questions sont orientées. Des réponses ouvertes permettrait d'avoir de la nuances...</t>
  </si>
  <si>
    <t>Faire passer les intérêts de son projet et de son équipe avant les siens, veiller aux bon respect des règles de l'entreprise, instaurer une ambiance saine au sein de son équipe</t>
  </si>
  <si>
    <t>Il doit mettre au point des solutions efficaces dans le respect des normes en vigueur, veiller à exercer sa profession en intégrant l'étique et la morale. Il doit également s'informer et renouveler ses connaissances (veille technologiques), partager ses connaissances et échanger avec d'autres ingénieurs dans la mesure du possible.</t>
  </si>
  <si>
    <t>Rien à ajouter. Questionnaire complet</t>
  </si>
  <si>
    <t>Prendre en compte le contexte environnemental et les inégalités de toutes sortes</t>
  </si>
  <si>
    <t>L'intégrité</t>
  </si>
  <si>
    <t>L'ingénieur se doit de fournir un travail éthique, dans le respect des droits de l'homme mais aussi du développement durable. Ses activités doivent permettre d'améliorer nos conditions de vie mais aussi de protéger la nature. L'innovation doit toujours se faire au service des hommes et de la nature.</t>
  </si>
  <si>
    <t>Respecter ses collaborateurs et véhiculer de bonnes valeurs (Sociales, économique, écologie et technique)</t>
  </si>
  <si>
    <t>Responsabilité morale</t>
  </si>
  <si>
    <t>ne pas avoir d’apport nefaste pour le client</t>
  </si>
  <si>
    <t>il est trop teleguidé sah</t>
  </si>
  <si>
    <t>s'assurer que son travail soit en accord avec son éthiques personnelle et ses principes</t>
  </si>
  <si>
    <t>2023-2024</t>
  </si>
  <si>
    <t>Développer des technologies répondant à un besoin et dont le développement prend en compte toutes les problématiques liées au changement climatique</t>
  </si>
  <si>
    <t>Pas top la question liberté ou égalité</t>
  </si>
  <si>
    <t>Concevoir le monde de demain.</t>
  </si>
  <si>
    <t>Avoir le pouvoir d'agir concrètement pour le bien commun présent et futur.</t>
  </si>
  <si>
    <t>2023/2024</t>
  </si>
  <si>
    <t>Offrir la possibilité de répondre neutre pour certaines questions.</t>
  </si>
  <si>
    <t>2023/24</t>
  </si>
  <si>
    <t>Rigueur, Responsabilité, Humilité, Vulgarisation</t>
  </si>
  <si>
    <t>Il est responsable de l'impact qu'a le produit final/fini issu de son activité sur l'environnement et la société. Il est responsable de l'analyse régulière de son statut et de l'alignement entre son activité et ses valeurs morales et éthiques. Il est capable d'agir en conséquences si l'accord cité en amont est rompu.</t>
  </si>
  <si>
    <t>Je ne suis pas sûr d'avoir bien compris la formulation de la question "Les actions suivantes peuvent-elles se justifier", d'où mon absence de réponse.</t>
  </si>
  <si>
    <t>Responsabilité technique et qualité Responsabilité en matière de sécurité Responsabilité éthique Responsabilité environnementale Responsabilité économique Responsabilité en gestion de projet Responsabilité vis-à-vis de la formation et de la veille technologique</t>
  </si>
  <si>
    <t>R À S</t>
  </si>
  <si>
    <t>- Sécurité - Remise en question - Ouverture d'esprit - Prise en compte du contexte économique social et environnemental - Bienveillance et éthique</t>
  </si>
  <si>
    <t>questions orientées</t>
  </si>
  <si>
    <t>- Adapter des solutions écologiquement durable dans la mesure du possible vis à vis des objectifs du projet et des moyens mis en place. -Assurer la sécurité personnelle et celle d'autrui au travail -Assurer la sécurité de l'utilisation du produit sur lequel l'ingénieur à travaillé -Ne pas volontairement réduire la durée de vie d'un produit ou détériorer les caractéristiques d'un produit pour des raisons économiquer -Appliquer le QSE dans la mesure du possible -Remise en question</t>
  </si>
  <si>
    <t>08/11/2024 11:14:28</t>
  </si>
  <si>
    <t>Garder une clairvoyance d’esprit et un accord au regard de ses activités.</t>
  </si>
  <si>
    <t>Respecter la nature et les vie des gens</t>
  </si>
  <si>
    <t>développer des solutions à des problèmes technique en gardant conscience des impact de son travail</t>
  </si>
  <si>
    <t>S'assurer que ces réalisations n'aient pas un impact négatif sur la société.</t>
  </si>
  <si>
    <t>La responsabilité de l'ingénieur dans son métier est de comprendre toutes les contraintes et paramètres d'un système complexe et leurs impacts au cours du temps. Il doit aussi reconnaître les outils qui vont lui permettre de modifier ces variables. Pour moi il a aussi une responsabilité dans la transmission de ces notions au personnes avec lesquelles il travaille</t>
  </si>
  <si>
    <t>Les responsabilités d'un ingénieur et tout autre personne qui travaille est d'assurer les missions qui lui sont confiées par l'entreprise tant que celles-ci ne nuisent pas à autrui et ne sont pas en transgression totale de ses valeurs morales.</t>
  </si>
  <si>
    <t>Justice, loyalite</t>
  </si>
  <si>
    <t>ouvrir son champ de vision, adopter une démarche critique</t>
  </si>
  <si>
    <t>Les responsabilités de l'ingénieurs sont de respecter la nature humaine et la sécurité de l'humanité</t>
  </si>
  <si>
    <t>la sécurité de l'utilisateur final lors de l'utilisation des produits qu'il conçoit</t>
  </si>
  <si>
    <t>S'assurer de la praticité de ses productions, privilégier les l'économie (pas seulement par principe de rendement, mais aussi pour l'impact que cela peut avoir sur l'environnement, ex : réutiliser, concevoir en fonction des états de stocks pour limiter les achats et les transports, etc.)</t>
  </si>
  <si>
    <t>Réaliser le travail demandé</t>
  </si>
  <si>
    <t>Puisque nous sommes de ceux qui vont façonner le futur avec les technologies développées, je pense qu'il faut prendre en compte les différents enjeux.</t>
  </si>
  <si>
    <t>En priorité, s’occuper des gens avec qui il travaille, ensuite de l’entreprise et de la société (au même plan).</t>
  </si>
  <si>
    <t>Assurer la sécurité, la conformité et l'utilité sociale de ce qui est créé.</t>
  </si>
  <si>
    <t>Pour moi, la majeure responsabilité de l'ingénieur est de travailler avec une éthique correspondant à ses propres convictions et d'essayer de les suivre autant que possible. Il doit cependant garder un esprit critique envers son travail, ses actions et ses convictions afin de ne pas s'enfermer dans une pensée mais de faire évoluer ses valeurs autant qu'il évolue en tant qu'individu.</t>
  </si>
  <si>
    <t>Repondre a des besoin "utiles", résoudre intelligemment les problématiques, penser a l'humain et l'environement autour de la problématique.</t>
  </si>
  <si>
    <t>Quelque questions un peu abstraites. Par exemple le "destin" n'est pas pour moi quelquechose de concret et scientifique</t>
  </si>
  <si>
    <t>L'ingénieur se doit d'être conscient de l'impact éthique de ses activités et des systèmes sur lesquels il travaille. Ensuite a lui de les accepter, de les limiter ou de ne pas être impliqué et que quelqu'un d'autre les amplifies ...</t>
  </si>
  <si>
    <t>mettre plus de choix de nuances pour pouvoir exprimer un avis neutre</t>
  </si>
  <si>
    <t>Faire progresser la société (dans le bon sens), soit aider les autres concitoyens en réglant les problèmes pour lesquels il est spécialisé</t>
  </si>
  <si>
    <t>C'était bien</t>
  </si>
  <si>
    <t>L'ingénieur doit être capable de comprendre les conséquences que peuvent avoir son activité professionnelle et décider en âme et conscience si il veut continuer dans ce domaine, il doit aussi déterminer son impact dans la vie de TOUS les autres être humains mais aussi la planète. Pour moi un ingénieur qui suit sans réfléchir à tout ça et autant coupable que celui qui donne les ordres.</t>
  </si>
  <si>
    <t>Je pense que les questions éthiques ne fonctionnent plus très bien dans notre monde actuel car beaucoup de personnes ( même sous couverture d anonymat) vont répondre ce qu'ils savent que les gens attende d eux malgré leur désaccord car le fait de la voir écrit et d'avoir le choix de dire quelque chose qui sort des valeurs du monde actuel amène à faire des choix qui ne correspondent pas à leur envie et pensée.</t>
  </si>
  <si>
    <t>être responsable de son travail, conscient de son activité et son impact.</t>
  </si>
  <si>
    <t>l'Ingénieur au sens de la profression est en partie responsable de la direction prise par la science et ses conséquences auprès de la société</t>
  </si>
  <si>
    <t>Répondre à un besoin de la meilleure façon possible Agir de manière responsable sur tous points de vue</t>
  </si>
  <si>
    <t>L'ingénieur doit proposer des solutions au problématique qui lui sont demandé de résoudre. Il a pour responsabilité d'assumer toute erreur dans son projet qui puisse avoir des répercussions.</t>
  </si>
  <si>
    <t>responsable</t>
  </si>
  <si>
    <t>Participer au progrès de la science et au développement du pays (économie, sécurité, etc)</t>
  </si>
  <si>
    <t>Ne pas mettre ces compétences au service de ceux qui agisse injustement envers les humains</t>
  </si>
  <si>
    <t>Bien</t>
  </si>
  <si>
    <t>Prévoir l'utilisation de ce que l'on développe et répondre à des attentes technologiques pour des problèmes concrets</t>
  </si>
  <si>
    <t>"Travailler dans une entreprise dont la politique sociale nous déplait profondément" cette question n'est pas claire, peut-on se justifier si on travaille dans une telle entreprise ?</t>
  </si>
  <si>
    <t>Prendre en compte les impactes de son activité</t>
  </si>
  <si>
    <t>Les questions sont orientées</t>
  </si>
  <si>
    <t>Plus de précisions sur quelques questions.</t>
  </si>
  <si>
    <t>créer des produits utiles à l'homme et limiter les impacts sur les enjeux environnementaux</t>
  </si>
  <si>
    <t>travailler pour servir la société, réduire les inégalités, exercer pour rendre la planète durable</t>
  </si>
  <si>
    <t>sur la question liberté ou égalité, je trouve que les réponses sont un peu trop tranchées</t>
  </si>
  <si>
    <t>Selon moi, les responsabilités de l'ingénieur dans l'exercice de son activité sont à la frontière entre le défi technique et l'application finale de ce qu'il développe. En ce sens, pour un défi technique passionnant et novateur il peut être moins regardant sur les applications que cela représente, telle l'avancée technologique est grande. Dans la même idée, pour des technologies déjà existantes, il doit travailler à les mettre en place dans des contextes favorables à l'Humanité.</t>
  </si>
  <si>
    <t>Selon moi, l'ingénieur se doit de penser à l'utilisation de ses créations, et c'est à lui, qui comprend le mieux les enjeux de son activité, de faire en sorte que cette dernière ne représente pas une menace potentielle pour la société, en accord avec ses convictions personnelles. A titre d'exemple : je ne me verrais pas travailler dans une entreprise d'armement, car je sais pertinemment que je n'aurai aucun droit de regard sur l'utilisation de cet algorithme. Sera-t-il utilisé pour défendre justement le pays face à une menace, ou commettre des crimes de guerre ?...</t>
  </si>
  <si>
    <t>Je n'ai pas trouvé intuitif l'ordre des colonnes de la section suivante : "Les actions suivantes peuvent-elles se justifier ? " D'instinct, j'aurais répondu dans l'autre sens (je mettrais les colonnes dans ce sens : Jamais justifié, Non justifié, Justifié, Toujours justifié. Autrement, j'ai trouvé les questions dans l'ensemble très pertinentes, et intéressantes.</t>
  </si>
  <si>
    <t>Les responsabilités de l’ingénieur sont de mettre en place des actions qui respectent ses valeurs et qui peuvent aider la société à mieux se développer. Il doit savoir faire la part des choses et s’adapter au monde dans lequel il est</t>
  </si>
  <si>
    <t>Accomplir ses tâches tant que les conséquences de cette dernière n'affectent pas négativement des populations. Se questionner et questionner les ordres qu'il suit.</t>
  </si>
  <si>
    <t>Completer tous les missions.</t>
  </si>
  <si>
    <t>Éthique, Développement durable, rester fidèle à ses convictions, être capable de prendre position et d'exprimer son désaccord si la demande va à l'encontre de ses convictions et valeurs humaines et morales, être pédagogue et savoir expliquer simplement la partie technique à n'importe qui dans l'entreprise</t>
  </si>
  <si>
    <t>Je trouve que la dernière question à choix multiples sur les valeurs d'égalité et de fraternité est trop tranchée, presque politique à ce niveau.</t>
  </si>
  <si>
    <t>Il est responsable des technologies/brevets déposés et de leurs conséquences.</t>
  </si>
  <si>
    <t>Complet !</t>
  </si>
  <si>
    <t>On a la chance de pouvoir avoir des études qui nous offrent des choix, il est donc important de s'interroger sur ses principes et ses valeurs et d'agir en accord.</t>
  </si>
  <si>
    <t>Le questionnaire est trop vague notament lorsqu'on est pas d'accord, est ce que ça veut dire : - Je pense l'inverse de ce qui est dit - Je pense que les faits mis en rapport n'ont pas de lien</t>
  </si>
  <si>
    <t>S'assurer de comprendre le cadre dans lequel iel travaille. Connaître les conséquences, impacts.</t>
  </si>
  <si>
    <t>Questions très "orientées"</t>
  </si>
  <si>
    <t>Prendre soins de toutes les personnes et de l environnement</t>
  </si>
  <si>
    <t>Pas de remarque</t>
  </si>
  <si>
    <t>Sa responsibilité est de mesurer les consequences de ses actes à long et court terme, à toutes les echelles (directe ou indirecte) et pouvoir les assumer à chaque instant, particulierement lorsque ses activités ont un impact sur la societe</t>
  </si>
  <si>
    <t>répondre à la problématique donnée, surveiller les failles possible du produit développé, avertir si un problème est rencontré, trouver des solutions</t>
  </si>
  <si>
    <t>les questions sont un peu orientées. Pas de choix neutre</t>
  </si>
  <si>
    <t>Des responsabilités sociales, éthiques, écologiques, Vesta dire qu'il faut surveiller l'impact de notre activité professionnelle</t>
  </si>
  <si>
    <t>L'ingénieur prend manière inhérente à son métier, des responsabilités autant vis-à-vis des employés qu'il a à sa charge que des clients et de la direction. Ces responsabilités s'étende aussi aux acteurs externes à son organisation. Il a pour rôle de conseiller les décisions ou de les prendre. Il ne pas s'absoudre de ses responsabilités car tel est son contrat.</t>
  </si>
  <si>
    <t>Faire de ce monde un monde meilleur (meilleur selon lui)</t>
  </si>
  <si>
    <t>mener à bien les projets qu'on lui confie si et seulement si ils sont durables, s'assurer de la durabilité des projets, s'efforcer de trouver les meilleures solutions en toutes circonstances</t>
  </si>
  <si>
    <t>j'aurais préféré répondre équité à la question qui nous fait choisir entre liberté et égalité car je trouve que l'égalité est un idéal dans un monde où tout est affaire de différence mais où l'on s'efforce de rassembler</t>
  </si>
  <si>
    <t>Environnement, Social, Politique</t>
  </si>
  <si>
    <t>Sécurité</t>
  </si>
  <si>
    <t>Il y a une grande différence entre ce qu'on nous dit et ce qu'il se passe, les entreprises qu'on pense éthique ne le sont pas forcément, aucune entreprise n'est complètement transparente</t>
  </si>
  <si>
    <t>Concevoir des projets durable Trouver des solutions à des alternatives qui ne seraient pas éthique</t>
  </si>
  <si>
    <t>Inclure une réponse "je ne sais pas/ n'a pas d'avis" quand on ne sait pas où se positionner</t>
  </si>
  <si>
    <t>Responsabilité de conseils en pleine connaissance de enjeux et des contraintes. Responsabilité de décision afin de limiter les impacts.</t>
  </si>
  <si>
    <t>- intervenir dans une démarche éthique ( selon nos convictions) Ex : mettre en place des méthodes de travail et des projets dans lesquels le bien être des travailleurs soient au cœur des préoccupations.</t>
  </si>
  <si>
    <t>Parfait</t>
  </si>
  <si>
    <t>- Assurer la sécurité et la santé - Concevoir/ trouver des solutions en respectant les enjeux du projet sans la mesure du possible (environnement, société, économique)</t>
  </si>
  <si>
    <t>05/11/2024 15:47:47</t>
  </si>
  <si>
    <t>Etudier l’impact sociale, environnementale de son projet</t>
  </si>
  <si>
    <t>MOéthique2024</t>
  </si>
  <si>
    <t>Résolution de problème, se renseigner, être curieux, ouvert d,esprit et nuancé pour des réponses éclairées aux problèmes</t>
  </si>
  <si>
    <t>Être juste, ouvert, répondre à un problème, faire de son mieux , être curieux et à l’écoute des autres</t>
  </si>
  <si>
    <t>De faire son travail tout en respectant un certain nombre de principes fondamentaux</t>
  </si>
  <si>
    <t>L'ingénieur doit savoir se respecter et garder ses convictions et ne pas se sentir contraindre par son environnement afin d'assurer le développement, toujours dans un positif, de la société.</t>
  </si>
  <si>
    <t>Mener son projet à bien dans le respect de tous et en prenant du plaisir. Si c'est pour une bonne cause et éco responsable c'est encore mieux.</t>
  </si>
  <si>
    <t>C'est top l'écriture inclusive apparement mais je trouve ça plus compliqué à lire</t>
  </si>
  <si>
    <t>la durabilité, répondre à un besoin majeur</t>
  </si>
  <si>
    <t>Respecter ses valeurs, se poser les bonnes questions et penser aux autres et aux conséquences</t>
  </si>
  <si>
    <t>L’ingénieur est responsable de la qualité de son projet, tout en prenant en compte les enjeux actuels</t>
  </si>
  <si>
    <t>Respect des autres Faire son travail comme il faut</t>
  </si>
  <si>
    <t>Rien, merci</t>
  </si>
  <si>
    <t>Responsabilité écologique, Responsabilité vis-à-vis des problématiques de sécurité (Nationale, Planétaire).</t>
  </si>
  <si>
    <t>L'ingénieur doit prendre en compte l'activité de l'entreprise et ses valeurs (impact de l'entreprise sur la société et le monde) et également sa propre activité au sein de l'entreprise (est ce que ça rends service à la société ou est ce que ça la dessert)</t>
  </si>
  <si>
    <t>Respect de l'environnement</t>
  </si>
  <si>
    <t>Ses responsabilités sont de développer ses idées suivant ses convictions et de ne pas se laisser corrompre par des interacteurs extérieurs.</t>
  </si>
  <si>
    <t>Très bien</t>
  </si>
  <si>
    <t>Tout ce qu’il créer doit être utile au plus grand nombre et respecter l’humain</t>
  </si>
  <si>
    <t>très bon questionnaire</t>
  </si>
  <si>
    <t>Permettre une évolution des techniques et de la vie quotidienne tout en respectant l'environnement</t>
  </si>
  <si>
    <t>Sécurité utilisateur, fiabilité et innovation, réinventer la roue ne sert a rien</t>
  </si>
  <si>
    <t>Contribuer à rendre le monde meilleur, sur le plan social, environnemental...</t>
  </si>
  <si>
    <t>Je dirais que cela dépend fortement du domaine d'activité de l'ingénieur.e et de son poste. Les responsabilités ne sont pas les mêmes pour tous. Si on veut dresser un portrait des responsabilités d'une majeure partie des ingénieurs, on pourrait dire qu'il a une responsabilité de travail et de résultat vis-à-vis de l'organe à laquelle il est rattaché, mais encore plus vis-à-vis de la société. En gros, un ingénieur ne peut développer des dispositifs qu'il sait dangereuse pour une société, même s'il y est encouragé par ses employeurs. Un excellent exemple de cela est la société Boeing. Bien que les ingénieurs avaient une responsabilité pour Boeing, ils en avaient une encore plus grande pour la société.</t>
  </si>
  <si>
    <t>Transmettre son savoir à la société Créer des techniques innovantes Être en accord avec ses valeurs</t>
  </si>
  <si>
    <t>L'ingénieur.e jouit d'un rôle spécial dans la société par son statut et son rôle. En ce sens, le poids des ingénieurs pèse sur l'ensemble du tissu social. L'ingénieur.e en ce sens a un rôle qui dépasse son activité professionnelle et les intérêts de l'entreprise. Il a un ensemble de compétences particulières le permettant de faire le pont entre les mondes de la recherche académique et de l'industrie. Faire avancer la société tout en la protégeant de ses excès.</t>
  </si>
  <si>
    <t>Les ingénieurs sont responsables de garantir la sécurité, la qualité et la conformité technique de leurs projets tout en respectant les normes éthiques, sociales et environnementales.</t>
  </si>
  <si>
    <t>Responsabilité de vérité, de transparence, d'éthique et de prévention des problèmes</t>
  </si>
  <si>
    <t>Un regard sur sa création de manière éthique</t>
  </si>
  <si>
    <t>Agir pour ses convictions pour ameliorer un secteur qui nous concerne</t>
  </si>
  <si>
    <t>-choisir les solutions les moins polluantes -respecter son équipe et ses salariés</t>
  </si>
  <si>
    <t>Pas assez de contexte pour répondre parfois, certaines réponses peuvent être guidées par des cas très spécifiques ou exceptionnels.</t>
  </si>
  <si>
    <t>En tant qu'ingénieures nous avons la responsabilité de remettre en question notre travail et son but ainsi que les techniques que nous utilisons. Il s'agit de chercher de nouvelles manières de travailler qui respectent mieux l'environnement et la société.</t>
  </si>
  <si>
    <t>Ne pas contribuer à développer des techniques qui ne répondent pas aux critères du développement durable.</t>
  </si>
  <si>
    <t>Ne pas mettre ses connaissances au service d'une technologie qui pourrait être néfaste pour au moins une partie de la population.</t>
  </si>
  <si>
    <t>Permettre le développement d'un domaine sans compromettre la sécurité des personnes et des biens.</t>
  </si>
  <si>
    <t>Certaines questions dépendent de la situation et ferait pencher la réponse d'un côté ou de l'autre</t>
  </si>
  <si>
    <t>Un ingénieur doit prendre en compte la portée de son action et les conséquences de son travail sur la société. Le développement d'une technologie pour répondre à un problème technique doit se faire avec une approche globale qui prend en compte toute l'influence que cela pourrait avoir.</t>
  </si>
  <si>
    <t>Certaines questions (salaires des femmes, licenciements abusifs) me semblent plus relever du bon sens que d'une opinion à argumenter mais c'est une question de point de vue j'imagine.</t>
  </si>
  <si>
    <t>Participer à une croissance et un développement technique en étant soucieux des enjeux sociaux, économiques et environnementaux actuels.</t>
  </si>
  <si>
    <t>Apporter ces compétences, au service de la société. Ne jamais oublier que ces décisions peuvent avoir des conséquences sur la vie de personnes.</t>
  </si>
  <si>
    <t>Non top.</t>
  </si>
  <si>
    <t>ne pas œuvrer pour le mal de l'humanité</t>
  </si>
  <si>
    <t>parfait, peut-etre inclure un choix de bord politique</t>
  </si>
  <si>
    <t>responsabilité environnementale, éthique, financière</t>
  </si>
  <si>
    <t>Proposer de nouvelles solutions à un problème en incluant la transition énergétique et l'égalité. Avoir une vue globale de son travail (impacts sociaux, économique, sur le long terme etc...).</t>
  </si>
  <si>
    <t>Etre en accord avec ses valeurs</t>
  </si>
  <si>
    <t>La sécurité et fiabilité de son travail.</t>
  </si>
  <si>
    <t>Peut-être serait-il utile de préciser quelques part dans le questionnaire si l'on s'adresse de de manière personnelle ou au nom de la société. L'éthique me semble différemment applicable si l'on s'adresse au nom de la société et du bien-être commun, ou bien si l'on s'adresse de manière personnelle avec un certain pessimisme ou scepticisme quand au fait que la société puisse un jour être réellement égalitaire ou non-néfaste envers la nature.</t>
  </si>
  <si>
    <t>Trouver un sens personnel ou sociétal à son travail et au consequences de celui-ci, ce en accord avec des valeurs qui lui sont propres.</t>
  </si>
  <si>
    <t>Pas spécialement.</t>
  </si>
  <si>
    <t>toutes comme tous le monde.</t>
  </si>
  <si>
    <t>manque de choix neutres, ou ajout de neutralité dans les questions même si celle là parraissent plus bourinne (ex : au ieu de "Les ingénieur·es se font parfois plaisir avec des belles techniques qui ne sont pas toujours nécessaires" remplacer par "Les ingénieur·es se font plaisir avec des belles techniques", et donc laisser le choix de l'importance du phénomène aux personnes qui passe le questionnaire.</t>
  </si>
  <si>
    <t>Réfléchir les questions de développement durable pour mieux anticiper les problèmes futurs lors d'un développement technique. Réfléchir aux applications possibles de ce développement et a leur éthique. Évaluer la nécessité de l'innovation par rapport à son coût/impact.</t>
  </si>
  <si>
    <t>Faire avancé l'Humanité au sens large aussi bien en terme de progrès et de condition de vie que de bien-être social. Ce sont deux cotés d'une même pièce et aucun ne devrait être privilégié au dépend de l'autre.</t>
  </si>
  <si>
    <t>Dommage de ne proposer que la liberté et l'égalité et ne pas parler d'équité quand ce concept est plus pertinent dans une majorité de cas.</t>
  </si>
  <si>
    <t>Chercher de l'utilité sociale et environnementale dans son métier. Mettre ses compétences au service du bien, y contribuer par son travail. Partager ses connaissances et propager ses convictions dans son entourage.</t>
  </si>
  <si>
    <t>L'ingénieur·e est responsable de concevoir des solutions techniques sûres, efficaces et durables tout en respectant les normes légales et éthiques. Il·elle doit également veiller à l'impact de ses actions sur la société, l'environnement et la sécurité des personnes.</t>
  </si>
  <si>
    <t>L'ingénieur devrait mettre ses compétences au service de la société et de l'humanité.</t>
  </si>
  <si>
    <t>Manager Communiquer Gérer les conflits Savoir être</t>
  </si>
  <si>
    <t>Manager</t>
  </si>
  <si>
    <t>Il doit produire un travail de qualité et fiable (car son statut d’ingenieur est reconnu donc il doit le refleter), mettre ses connaissances à profit de ce qui lui tient à coeur, etre rigoureux, prendre du recul et se remettre en question pour toujours évoluer (etre ouvert !)</t>
  </si>
  <si>
    <t>Selon mon point de vue, nous sommes une génération d'ingénieur responsables et conscients dans enjeux écologiques, économiques et sociaux. Pour nous avons la responsabilité d'amener un regard nouveau dans les entreprises : rendre les procédés plus verts (montrer que ce n'est pas toujours incompatible avec de bons résultats) et importance accordée au bien être au travail.</t>
  </si>
  <si>
    <t>Pour revenir sur la question de l'éthique, elle contraint mais pas dans un sens négatif. elle se doit de poser des limites réfléchies.</t>
  </si>
  <si>
    <t>mettre son énergie et ses compétences pour le bien des populations et de la planète.</t>
  </si>
  <si>
    <t>il faudrait pouvoir mettre des commentaires pour certaines questions pour mettre plus de nuances, car certaines questions peuvent je trouve s'interpréter de manière différente.</t>
  </si>
  <si>
    <t>Responsabilités humaines et économiques. Il faut savoir allier l'efficacité, la progression et la réussite des projets en ayant comme obligation un code d'éthique.</t>
  </si>
  <si>
    <t>Dur de répondre à certaines des questions car les réponses sont très tranchées et mérite certaines nuances ( je pense notamment à l'importance de la religion à laquelle j'ai répondu sans importance par convictions personnelles</t>
  </si>
  <si>
    <t>Parvenir à développer/améliorer des technologies afin d'améliorer la qualité de vie globale et de rendre notre impact environnemental proche de zéro.</t>
  </si>
  <si>
    <t>Il a de forte responsabilités, C'est le développement de système/d'idée qui peut changer le cours de l'avancée technique en bien ou en mal. Toute innovation n'est pas bonne à suivre.</t>
  </si>
  <si>
    <t>C'était un peu dur de choisir des fois, mais hâte de voir l'analyse !</t>
  </si>
  <si>
    <t>Respecter la nature et les humains sur tous les plans</t>
  </si>
  <si>
    <t>S'assurer que son travail ait du sens et que ses actions aient un impact positif sur la société et l'environnement</t>
  </si>
  <si>
    <t>Mener à bien ses missions. Respecter les gens. Respecter la planète</t>
  </si>
  <si>
    <t>Top</t>
  </si>
  <si>
    <t>Il doit prendre la responsabilité d'assumer les choix pris.</t>
  </si>
  <si>
    <t>-Contribuer à la réussite de l'entreprise -Appliquer ses principes</t>
  </si>
  <si>
    <t>08/10/2024 15:46:08</t>
  </si>
  <si>
    <t>Les seules responsabilités d'un ingénieur sont morales. Si la morale suit ses actions, alors peu importe si elles peuvent être nécessaires aux yeux des uns et pas des autres.</t>
  </si>
  <si>
    <t>Mener un projet en accapare avec ses valeurs et son éthique. Faire avancer le groupe dans le projet tout en respectant l’égalité de chaque individus. Un projet ne peut être mené à bien sans l’action de chaque individu</t>
  </si>
  <si>
    <t>RAS Définition de l’éthique avant de répondre peut être, il s’agit d’un concept qui nous parle tous mais qu’il est possible de confondre avec d’autres concepts comme les valeurs…</t>
  </si>
  <si>
    <t>Apporter des nouvelles solutions et répondre au besoins</t>
  </si>
  <si>
    <t>Participer au bon déroulement de tous ces projets.</t>
  </si>
  <si>
    <t>Rendre un monde plus juste et vivable pour la population</t>
  </si>
  <si>
    <t>L'ingénieur a tout d'abord une responsabilité envers la population. La protection du public doit être sa priorité. Il a ensuite une responsabilité envers l'environnement et finalement son employeur.</t>
  </si>
  <si>
    <t>Possibilité de répondre : neutre</t>
  </si>
  <si>
    <t>Organisation, remise en question, évolution des techniques professionnelles</t>
  </si>
  <si>
    <t>Un ingénieur doit être capable d'être à l'écoute de son équipe pour résoudre les problèmes. Il doit avoir des connaissances polyvalentes pour être en capacité de répondre à n'importe quelle problématique.</t>
  </si>
  <si>
    <t>Être conscient de l'impact de son travail Savoir remettre en question son travail Respecter les codes de l'étique</t>
  </si>
  <si>
    <t>Peut être un peu plus spécifique</t>
  </si>
  <si>
    <t>Rester éthique</t>
  </si>
  <si>
    <t>Aucun</t>
  </si>
  <si>
    <t>Concevoir des solutions fiables éthiques et durables tout en garantissant la sécurité et le respect des normes.</t>
  </si>
  <si>
    <t>Toujours prendre en compte les possibles utilisations du produit qu'il développe et mettre l'éthique au coeur de son travail pour éviter que ce qu'il développe soit utilisé à de mauvaises fins.</t>
  </si>
  <si>
    <t>pas particulièrement</t>
  </si>
  <si>
    <t>Il a une responsabilité environnementale= doit proposer des solutions durables et en harmonie avec l'environnement Il a une responsabilité sociale = doit etre conscient que des différences entre les classes sociales existent et doit lutter contre les discriminations qui en découlent grâce à son statut Il a une responsabilité économique = il doit savoir que continuer à faire fructifier l'industrie au service du capital mene a plus de discrimination et a la surconsommation= mauvais pour l'environnement Il doit donc mettre son savoir a disposition pour proposer des solutions à des problématiques bien choisies en amont = des problématiques utiles à la société, aux personnes et non au capital</t>
  </si>
  <si>
    <t>Sur la question de liberté et d'égalité = je peche plus pour l'égalité mais évidemment la liberté permet aux ingénieurs et aux travailleurs en général d'entre plus creatifs dans leur travail et donc aussi d'apporter de meilleures solutions Les deux, égalité et liberté, sont importantes</t>
  </si>
  <si>
    <t>Essayer améliorer le niveau de vie des personnes en gardant ses prémisses éthiques.</t>
  </si>
  <si>
    <t>Répondre au besoin s'il est légitime.</t>
  </si>
  <si>
    <t>Les questions sont souvent orientées. La "bonne" réponse est souvent évidente.</t>
  </si>
  <si>
    <t>de travailler dans une entreprise qui fait sens pour lui, pour faire quelque chose qui fait sens</t>
  </si>
  <si>
    <t>Mettre son ‘génie’ au service de la société, et s’assurer que son travail soit à des fins bénéfiques pour cette même société</t>
  </si>
  <si>
    <t>L'ingénieur·e doit faire en sorte que le savoir scientifique et les avancés technologiques puisse bénéficier au plus grand nombre.</t>
  </si>
  <si>
    <t>Sur la question du progrès technique, je ne pense pas que c'est quelque chose qui en soi apporte plus de mal ou plus de bien, mais dépend surtout de l'intention que l'on met derrière.</t>
  </si>
  <si>
    <t>L'ingénieur se doit de mettre ses compétences à l'œuvre pour défendre les intérêts communs. Il n'y a pas à refuser le progrès en soi, car les conditions moyennes de vie augmentent avec la connaissance technologique, mais il est nécessaire que le progrès soit encadré par un strict cadre éthique et que son utilisation soit définie par des entités publiques hors de tout cadre commercial.</t>
  </si>
  <si>
    <t>Le questionnaire, en opposant liberté et égalité, oublie de mentionner que l'ingénieur se positionne comme dominant dans la lutte des classes et que la liberté mentionnée est celle des élites bourgeoises. En vérité, ce dont il est question c'est de liberté d'une majorité (et oppression des autres) contre l'égalité et la justice.</t>
  </si>
  <si>
    <t>Développement durable</t>
  </si>
  <si>
    <t>Bien réaliser son devoir dans le respect de son environnement social, économique et culturel et des règles imposées, tout en gardant un cap juste écologiquement.</t>
  </si>
  <si>
    <t>S'assurer d'offrir une travail perenne qui s'inscrit avec les valeurs actuelles et dont il y a un besoin</t>
  </si>
  <si>
    <t>Répondre à un besoin de la manière la plus optimisé et la plus responsable possible</t>
  </si>
  <si>
    <t>Merci.</t>
  </si>
  <si>
    <t>Responsabilité sur la sécurité, la viabilité de ce qu’il crée. Responsabilité sur les ressources utilisées. Responsabilité par rapport aux équipes qu’il peut encadrer.</t>
  </si>
  <si>
    <t>Il serait bien d’avoir une option "neutre" pour les questions.</t>
  </si>
  <si>
    <t>S'assurer de l'utilisation de son travail à des fins bénéfique pour l'humanité et la nature.</t>
  </si>
  <si>
    <t>Completer le projet, avoid des attitudes correctes ' avoir des esprit d'apprendre /</t>
  </si>
  <si>
    <t>Connaitre la portée des produits qu'on développe</t>
  </si>
  <si>
    <t>responsabilité de bien agir/d'utiliser sa science à bonne finalité ou du moins pas à mauvaise finalité</t>
  </si>
  <si>
    <t>Respect envers tout le monde, bien être de son entourage professionnel.</t>
  </si>
  <si>
    <t>Certaines questions sont mal posées. Il manque des éléments de contexte.</t>
  </si>
  <si>
    <t>Les responsabilités qu'il souhaite endosser. S'il préfère juste exercer son travail sans chercher plus, c'est son droit. S'il veut apporter une dimension éthique à ses responsabilité, c'est son choix.</t>
  </si>
  <si>
    <t>Certaines questions sont trop flous et nécessitent plus de contexte</t>
  </si>
  <si>
    <t>Réaliser ses tâches en comprenant profondément les moyens utilisés, et en comprenant aussi les conséquences de son travail.</t>
  </si>
  <si>
    <t>L'ingénieur est responsable de ses conceptions et de ses solutions. Elles doivent être sont sûres, fonctionnelles, et efficaces tout en prenant en compte le contexte de notre monde.</t>
  </si>
  <si>
    <t>Agir avec éthique et en pensant au développement durable (pour la postérité)</t>
  </si>
  <si>
    <t>Responsable de l'impact de sa création sur l'environnement Responsable de l'impact social Responsable de l'impact éthique sur la société</t>
  </si>
  <si>
    <t>L'objectif d'un ingénieur est de réfléchir, inventer, proposer des solutions à des problématiques tout en mesurant ou en essayant de mesurer l'impact de ses solutions sur la société, planète etc .... Un autre objectif pour l'ingénieur c'est de partager ses connaissances de façon vulgarisé pour stimuler la conscience de la société des différents problématiques auquelles on fait face</t>
  </si>
  <si>
    <t>Accomplir sa mission en travaillant avec les autres en équipe, de manière respectueuse.</t>
  </si>
  <si>
    <t>Les responsabilités d'un ingénieur ou d'une ingénieure dans l'exercice de son activité professionnelle peuvent varier en fonction de son domaine de spécialisation, de son secteur d'emploi et de la législation locale. Cependant, il existe généralement certaines responsabilités et devoirs qui sont courants à de nombreuses professions d'ingénierie</t>
  </si>
  <si>
    <t>Servir la société en priorité et l'humanité entière si possible. Assurer le gain matériel de l'entreprise chez laquelle il exerce son activité professionnelle.</t>
  </si>
  <si>
    <t>2024/2025</t>
  </si>
  <si>
    <t>Prendre conscience des enjeux de ses activités, être capable de remettre en question les technologies. Etre capable de transmettre et d'apprendre. De pouvoir s'adapter à un quelqu'un, quelque chose mais aussi de poser les limites</t>
  </si>
  <si>
    <t>2024-2025</t>
  </si>
  <si>
    <t>Ça dépend de son poste mais généralement responsable des actions menées par son équipe.</t>
  </si>
  <si>
    <t>Répondre aux besoins essentiels des clients à condition de respecter l'environnement.</t>
  </si>
  <si>
    <t>Utiliser ses compétences pour créer/améliorer en prenant en considération les conséquences de son travail</t>
  </si>
  <si>
    <t>Faire attention à l'environnement et à son prochain. d’arrêter de développer des systèmes qui ne vont pas en adéquations avec les objectifs mondiaux (préservation de la planète).</t>
  </si>
  <si>
    <t>Un ingénieur doit être fiable, ses actions doivent être basé sur la raison et sur une démarche scientifique. Il exerce aussi une responsabilité humaine en tant que cadre, il doit exercer ses pouvoir de manière responsable et doit rester humble envers ses colégues, ouvrier, technicien ou manager. Il doit aussi rester ouvert d'esprit et être capable de suivre les avancés sociétales et technologique (veille).</t>
  </si>
  <si>
    <t>Apporter le savoir au profit du bien de la société en prenant en compte les contraintes matérielles de notre environnement.</t>
  </si>
  <si>
    <t>Responsabilité vis à vis du travail réalisé.</t>
  </si>
  <si>
    <t>Minimiser l’impact environnemental des projets, prendre le bien être des individus en compte</t>
  </si>
  <si>
    <t>2024 - 2025</t>
  </si>
  <si>
    <t>Ne pas aller à l'encontre des 17 objectifs de développement durable, et si possible agir pour atteindre ces objectifs.</t>
  </si>
  <si>
    <t>développer, améliorer des processus en faveur de la société, l'environnement.</t>
  </si>
  <si>
    <t>- responsabilités humaines vis à vis des équipes avec lesquelles il travaille - responsabilités environnementales vis à vis de la société et de la nature - responsabilités éthiques vis à vis de lui même</t>
  </si>
  <si>
    <t>écologie, humaniste</t>
  </si>
  <si>
    <t>"Les ingénieur·es se font parfois plaisir avec des belles techniques qui ne sont pas toujours nécessaires" --&gt; cette question ne veut pas dire grand chose, manque de clarifications. En la lisant, je n'ai pas compris son sens et ai donc répondu un peu au hasard. L'affirmation "Payer un homme plus qu'une femme pour le même travail" pourraît être remplacée par "Attribuer une rémunération différente à un homme et une femme pour un travail équivalent" pour inclure tous les cas de figure et pointer du doigt toutes les inégalités, pas uniquement celle qui est majoritaire dans notre société.</t>
  </si>
  <si>
    <t>Comme n’importe quel autre métier, répondre à un besoin.</t>
  </si>
  <si>
    <t>il doit concevoir des solutions fiables et sécurisées. Il doit aussi respecter les normes .</t>
  </si>
  <si>
    <t>L'ingénieur doit simplement réfléchir à chacune de ses actions. Voili voilou</t>
  </si>
  <si>
    <t>2024 GC</t>
  </si>
  <si>
    <t>Se questionner sur les techniques de construction et établir des alternatives plus durables qui sont réalisables d’un point de vue économique et technique. Il doit essayer de son côté d’avoir une réflexion sur cet aspect là mais peut être des fois contraint par le temps, le budget, la main d’œuvre …</t>
  </si>
  <si>
    <t>Prise de recul. Il doit être capable d'avoir un esprit critique continu afin de ne pas tomber dans des aquis et des habitudes. Remise en question. Adaptation. Rester honnête avec lui même, ne pas se voiler la face.</t>
  </si>
  <si>
    <t>C'est plutôt cool</t>
  </si>
  <si>
    <t>L'ingénieur·e a plusieurs responsabilités clés dans son activité professionnelle, notamment : Éthique professionnelle : Agir avec intégrité et respecter les normes déontologiques. Sécurité : Garantir la sécurité des personnes et des biens dans ses projets. Durabilité : Prendre en compte l'impact environnemental de ses travaux. Qualité : Assurer la qualité et la fiabilité des produits et services. Collaboration : Travailler en équipe et communiquer efficacement avec les parties prenantes. Innovation : Rechercher des solutions techniques novatrices pour répondre aux besoins.</t>
  </si>
  <si>
    <t>Faire ce qui lui est demandé dans son contrat, s'il n'est pas content il suffisait de ne pas signer ou de le modifier.</t>
  </si>
  <si>
    <t>Responsabilité technique et professionnelle, respect des impacts sociétaux et environnementaux, respect le loi, participe dans l'equipe</t>
  </si>
  <si>
    <t>des quesstionnaire avec les aspects financiers et éthiques</t>
  </si>
  <si>
    <t>Exercer son activité, tout en se respectant soi-même, et ses valeurs</t>
  </si>
  <si>
    <t>Gagner son vive et puis réaliser son propre rêve puis penser aux autres</t>
  </si>
  <si>
    <t>faire un compris entre la demande et la morale , car négliger la moral empêchera dans le future la demande</t>
  </si>
  <si>
    <t>Dans le dernier choix c'est pas l'égalité qui est décrit mais l'équité. Par ailleurs c'est impossible de développer un raisonnement derrière mes réponses, mais elles pourraient être nuancées, bref je pense pas que les résultats soient très significatifs pour ma part en tout cas.</t>
  </si>
  <si>
    <t>202é</t>
  </si>
  <si>
    <t>"Non justifié" vs "Jamais justifié", je ne vois pas la distinction, donc j'ai considéré "non justifié" équivalent à "justifié selon la situation"</t>
  </si>
  <si>
    <t>Travailler avec des sources fiables, faire preuve de transparence</t>
  </si>
  <si>
    <t>Travailler tout en respectant la loi</t>
  </si>
  <si>
    <t>5GP3E2024</t>
  </si>
  <si>
    <t>Si l'ingénieur créé qqch il est responsable de l'usage qui peut en être fait</t>
  </si>
  <si>
    <t>Il manque peut être une possibilité de nuance dans les questions, par exemple "peut être justifié"</t>
  </si>
  <si>
    <t>maitre gims</t>
  </si>
  <si>
    <t>faire de la thune</t>
  </si>
  <si>
    <t>Je ne vois aucune question concernant les fromages corses</t>
  </si>
  <si>
    <t>Étiquettes de lignes</t>
  </si>
  <si>
    <t>Total général</t>
  </si>
  <si>
    <t>Étiquettes de colonnes</t>
  </si>
  <si>
    <t>Nombre de Année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</si>
</sst>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Verdana"/>
      <family val="2"/>
    </font>
    <font>
      <sz val="11"/>
      <color theme="1"/>
      <name val="Verdana"/>
      <family val="2"/>
    </font>
  </fonts>
  <fills count="3">
    <fill>
      <patternFill patternType="none"/>
    </fill>
    <fill>
      <patternFill patternType="gray125"/>
    </fill>
    <fill>
      <patternFill patternType="solid">
        <fgColor rgb="FFEDE4ED"/>
        <bgColor indexed="64"/>
      </patternFill>
    </fill>
  </fills>
  <borders count="3">
    <border>
      <left/>
      <right/>
      <top/>
      <bottom/>
      <diagonal/>
    </border>
    <border>
      <left/>
      <right style="medium">
        <color rgb="FFDDDDDD"/>
      </right>
      <top/>
      <bottom style="medium">
        <color rgb="FFA67DA6"/>
      </bottom>
      <diagonal/>
    </border>
    <border>
      <left/>
      <right style="medium">
        <color rgb="FFDDDDDD"/>
      </right>
      <top style="medium">
        <color rgb="FFA67DA6"/>
      </top>
      <bottom style="medium">
        <color rgb="FFDDDDDD"/>
      </bottom>
      <diagonal/>
    </border>
  </borders>
  <cellStyleXfs count="1">
    <xf numFmtId="0" fontId="0" fillId="0" borderId="0"/>
  </cellStyleXfs>
  <cellXfs count="10">
    <xf numFmtId="0" fontId="0" fillId="0" borderId="0" xfId="0"/>
    <xf numFmtId="0" fontId="1" fillId="0" borderId="1" xfId="0" applyFont="1" applyBorder="1" applyAlignment="1">
      <alignment horizontal="center" vertical="center" wrapText="1"/>
    </xf>
    <xf numFmtId="0" fontId="0" fillId="0" borderId="0" xfId="0" applyAlignment="1">
      <alignment horizontal="center" vertical="center" wrapText="1"/>
    </xf>
    <xf numFmtId="0" fontId="2" fillId="2" borderId="2" xfId="0" applyFont="1" applyFill="1" applyBorder="1" applyAlignment="1">
      <alignment horizontal="center" vertical="center" wrapText="1"/>
    </xf>
    <xf numFmtId="22" fontId="2" fillId="2"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22" fontId="2" fillId="0" borderId="2" xfId="0" applyNumberFormat="1" applyFont="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[Extrait questionnaire éthique au 12112024.xlsx]Feuil2!Tableau croisé dynamique1</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ln w="28575" cap="rnd">
            <a:solidFill>
              <a:schemeClr val="accent1"/>
            </a:solidFill>
            <a:round/>
          </a:ln>
          <a:effectLst/>
        </c:spPr>
        <c:marker>
          <c:symbol val="none"/>
        </c:marker>
      </c:pivotFmt>
      <c:pivotFmt>
        <c:idx val="31"/>
        <c:spPr>
          <a:ln w="28575" cap="rnd">
            <a:solidFill>
              <a:schemeClr val="accent1"/>
            </a:solidFill>
            <a:round/>
          </a:ln>
          <a:effectLst/>
        </c:spPr>
        <c:marker>
          <c:symbol val="none"/>
        </c:marker>
      </c:pivotFmt>
      <c:pivotFmt>
        <c:idx val="32"/>
        <c:spPr>
          <a:ln w="28575" cap="rnd">
            <a:solidFill>
              <a:schemeClr val="accent1"/>
            </a:solidFill>
            <a:round/>
          </a:ln>
          <a:effectLst/>
        </c:spPr>
        <c:marker>
          <c:symbol val="none"/>
        </c:marker>
      </c:pivotFmt>
      <c:pivotFmt>
        <c:idx val="33"/>
        <c:spPr>
          <a:ln w="28575" cap="rnd">
            <a:solidFill>
              <a:schemeClr val="accent1"/>
            </a:solidFill>
            <a:round/>
          </a:ln>
          <a:effectLst/>
        </c:spPr>
        <c:marker>
          <c:symbol val="none"/>
        </c:marker>
      </c:pivotFmt>
      <c:pivotFmt>
        <c:idx val="34"/>
        <c:spPr>
          <a:ln w="28575" cap="rnd">
            <a:solidFill>
              <a:schemeClr val="accent1"/>
            </a:solidFill>
            <a:round/>
          </a:ln>
          <a:effectLst/>
        </c:spPr>
        <c:marker>
          <c:symbol val="none"/>
        </c:marker>
      </c:pivotFmt>
      <c:pivotFmt>
        <c:idx val="35"/>
        <c:spPr>
          <a:ln w="28575" cap="rnd">
            <a:solidFill>
              <a:schemeClr val="accent1"/>
            </a:solidFill>
            <a:round/>
          </a:ln>
          <a:effectLst/>
        </c:spPr>
        <c:marker>
          <c:symbol val="none"/>
        </c:marker>
      </c:pivotFmt>
      <c:pivotFmt>
        <c:idx val="36"/>
        <c:spPr>
          <a:ln w="28575" cap="rnd">
            <a:solidFill>
              <a:schemeClr val="accent1"/>
            </a:solidFill>
            <a:round/>
          </a:ln>
          <a:effectLst/>
        </c:spPr>
        <c:marker>
          <c:symbol val="none"/>
        </c:marker>
      </c:pivotFmt>
      <c:pivotFmt>
        <c:idx val="37"/>
        <c:spPr>
          <a:ln w="28575" cap="rnd">
            <a:solidFill>
              <a:schemeClr val="accent1"/>
            </a:solidFill>
            <a:round/>
          </a:ln>
          <a:effectLst/>
        </c:spPr>
        <c:marker>
          <c:symbol val="none"/>
        </c:marker>
      </c:pivotFmt>
    </c:pivotFmts>
    <c:plotArea>
      <c:layout/>
      <c:lineChart>
        <c:grouping val="stacked"/>
        <c:varyColors val="0"/>
        <c:ser>
          <c:idx val="0"/>
          <c:order val="0"/>
          <c:tx>
            <c:strRef>
              <c:f>Feuil2!$B$3:$B$4</c:f>
              <c:strCache>
                <c:ptCount val="1"/>
                <c:pt idx="0">
                  <c:v>Pas d'accord du tout</c:v>
                </c:pt>
              </c:strCache>
            </c:strRef>
          </c:tx>
          <c:spPr>
            <a:ln w="28575" cap="rnd">
              <a:solidFill>
                <a:schemeClr val="accent1"/>
              </a:solidFill>
              <a:round/>
            </a:ln>
            <a:effectLst/>
          </c:spPr>
          <c:marker>
            <c:symbol val="none"/>
          </c:marker>
          <c:cat>
            <c:strRef>
              <c:f>Feuil2!$A$5:$A$30</c:f>
              <c:strCache>
                <c:ptCount val="25"/>
                <c:pt idx="0">
                  <c:v>2020</c:v>
                </c:pt>
                <c:pt idx="1">
                  <c:v>2020,2021</c:v>
                </c:pt>
                <c:pt idx="2">
                  <c:v>2021</c:v>
                </c:pt>
                <c:pt idx="3">
                  <c:v>2022</c:v>
                </c:pt>
                <c:pt idx="4">
                  <c:v>2023</c:v>
                </c:pt>
                <c:pt idx="5">
                  <c:v>2024</c:v>
                </c:pt>
                <c:pt idx="6">
                  <c:v>2025</c:v>
                </c:pt>
                <c:pt idx="7">
                  <c:v>2924</c:v>
                </c:pt>
                <c:pt idx="8">
                  <c:v>3023</c:v>
                </c:pt>
                <c:pt idx="9">
                  <c:v>20121</c:v>
                </c:pt>
                <c:pt idx="10">
                  <c:v>20245</c:v>
                </c:pt>
                <c:pt idx="11">
                  <c:v>21022</c:v>
                </c:pt>
                <c:pt idx="12">
                  <c:v>2020-2021</c:v>
                </c:pt>
                <c:pt idx="13">
                  <c:v>2021-2022</c:v>
                </c:pt>
                <c:pt idx="14">
                  <c:v>2022/2023</c:v>
                </c:pt>
                <c:pt idx="15">
                  <c:v>2023/2024</c:v>
                </c:pt>
                <c:pt idx="16">
                  <c:v>2023/24</c:v>
                </c:pt>
                <c:pt idx="17">
                  <c:v>2023-2024</c:v>
                </c:pt>
                <c:pt idx="18">
                  <c:v>2024 - 2025</c:v>
                </c:pt>
                <c:pt idx="19">
                  <c:v>2024 GC</c:v>
                </c:pt>
                <c:pt idx="20">
                  <c:v>2024/2025</c:v>
                </c:pt>
                <c:pt idx="21">
                  <c:v>2024-2025</c:v>
                </c:pt>
                <c:pt idx="22">
                  <c:v>202é</c:v>
                </c:pt>
                <c:pt idx="23">
                  <c:v>5GP3E2024</c:v>
                </c:pt>
                <c:pt idx="24">
                  <c:v>maitre gims</c:v>
                </c:pt>
              </c:strCache>
            </c:strRef>
          </c:cat>
          <c:val>
            <c:numRef>
              <c:f>Feuil2!$B$5:$B$30</c:f>
              <c:numCache>
                <c:formatCode>General</c:formatCode>
                <c:ptCount val="25"/>
                <c:pt idx="0">
                  <c:v>2</c:v>
                </c:pt>
                <c:pt idx="2">
                  <c:v>3</c:v>
                </c:pt>
                <c:pt idx="4">
                  <c:v>8</c:v>
                </c:pt>
                <c:pt idx="5">
                  <c:v>5</c:v>
                </c:pt>
                <c:pt idx="6">
                  <c:v>2</c:v>
                </c:pt>
                <c:pt idx="12">
                  <c:v>1</c:v>
                </c:pt>
                <c:pt idx="21">
                  <c:v>1</c:v>
                </c:pt>
                <c:pt idx="24">
                  <c:v>1</c:v>
                </c:pt>
              </c:numCache>
            </c:numRef>
          </c:val>
          <c:smooth val="0"/>
          <c:extLst>
            <c:ext xmlns:c16="http://schemas.microsoft.com/office/drawing/2014/chart" uri="{C3380CC4-5D6E-409C-BE32-E72D297353CC}">
              <c16:uniqueId val="{00000019-C700-4C09-BCB5-AC9A1A911A63}"/>
            </c:ext>
          </c:extLst>
        </c:ser>
        <c:ser>
          <c:idx val="1"/>
          <c:order val="1"/>
          <c:tx>
            <c:strRef>
              <c:f>Feuil2!$C$3:$C$4</c:f>
              <c:strCache>
                <c:ptCount val="1"/>
                <c:pt idx="0">
                  <c:v>Plutôt d'accord</c:v>
                </c:pt>
              </c:strCache>
            </c:strRef>
          </c:tx>
          <c:spPr>
            <a:ln w="28575" cap="rnd">
              <a:solidFill>
                <a:schemeClr val="accent2"/>
              </a:solidFill>
              <a:round/>
            </a:ln>
            <a:effectLst/>
          </c:spPr>
          <c:marker>
            <c:symbol val="none"/>
          </c:marker>
          <c:cat>
            <c:strRef>
              <c:f>Feuil2!$A$5:$A$30</c:f>
              <c:strCache>
                <c:ptCount val="25"/>
                <c:pt idx="0">
                  <c:v>2020</c:v>
                </c:pt>
                <c:pt idx="1">
                  <c:v>2020,2021</c:v>
                </c:pt>
                <c:pt idx="2">
                  <c:v>2021</c:v>
                </c:pt>
                <c:pt idx="3">
                  <c:v>2022</c:v>
                </c:pt>
                <c:pt idx="4">
                  <c:v>2023</c:v>
                </c:pt>
                <c:pt idx="5">
                  <c:v>2024</c:v>
                </c:pt>
                <c:pt idx="6">
                  <c:v>2025</c:v>
                </c:pt>
                <c:pt idx="7">
                  <c:v>2924</c:v>
                </c:pt>
                <c:pt idx="8">
                  <c:v>3023</c:v>
                </c:pt>
                <c:pt idx="9">
                  <c:v>20121</c:v>
                </c:pt>
                <c:pt idx="10">
                  <c:v>20245</c:v>
                </c:pt>
                <c:pt idx="11">
                  <c:v>21022</c:v>
                </c:pt>
                <c:pt idx="12">
                  <c:v>2020-2021</c:v>
                </c:pt>
                <c:pt idx="13">
                  <c:v>2021-2022</c:v>
                </c:pt>
                <c:pt idx="14">
                  <c:v>2022/2023</c:v>
                </c:pt>
                <c:pt idx="15">
                  <c:v>2023/2024</c:v>
                </c:pt>
                <c:pt idx="16">
                  <c:v>2023/24</c:v>
                </c:pt>
                <c:pt idx="17">
                  <c:v>2023-2024</c:v>
                </c:pt>
                <c:pt idx="18">
                  <c:v>2024 - 2025</c:v>
                </c:pt>
                <c:pt idx="19">
                  <c:v>2024 GC</c:v>
                </c:pt>
                <c:pt idx="20">
                  <c:v>2024/2025</c:v>
                </c:pt>
                <c:pt idx="21">
                  <c:v>2024-2025</c:v>
                </c:pt>
                <c:pt idx="22">
                  <c:v>202é</c:v>
                </c:pt>
                <c:pt idx="23">
                  <c:v>5GP3E2024</c:v>
                </c:pt>
                <c:pt idx="24">
                  <c:v>maitre gims</c:v>
                </c:pt>
              </c:strCache>
            </c:strRef>
          </c:cat>
          <c:val>
            <c:numRef>
              <c:f>Feuil2!$C$5:$C$30</c:f>
              <c:numCache>
                <c:formatCode>General</c:formatCode>
                <c:ptCount val="25"/>
                <c:pt idx="0">
                  <c:v>87</c:v>
                </c:pt>
                <c:pt idx="2">
                  <c:v>104</c:v>
                </c:pt>
                <c:pt idx="3">
                  <c:v>63</c:v>
                </c:pt>
                <c:pt idx="4">
                  <c:v>81</c:v>
                </c:pt>
                <c:pt idx="5">
                  <c:v>78</c:v>
                </c:pt>
                <c:pt idx="6">
                  <c:v>6</c:v>
                </c:pt>
                <c:pt idx="8">
                  <c:v>1</c:v>
                </c:pt>
                <c:pt idx="9">
                  <c:v>1</c:v>
                </c:pt>
                <c:pt idx="10">
                  <c:v>1</c:v>
                </c:pt>
                <c:pt idx="12">
                  <c:v>1</c:v>
                </c:pt>
                <c:pt idx="13">
                  <c:v>3</c:v>
                </c:pt>
                <c:pt idx="15">
                  <c:v>1</c:v>
                </c:pt>
                <c:pt idx="16">
                  <c:v>1</c:v>
                </c:pt>
                <c:pt idx="17">
                  <c:v>4</c:v>
                </c:pt>
                <c:pt idx="19">
                  <c:v>1</c:v>
                </c:pt>
                <c:pt idx="20">
                  <c:v>2</c:v>
                </c:pt>
                <c:pt idx="21">
                  <c:v>3</c:v>
                </c:pt>
                <c:pt idx="22">
                  <c:v>1</c:v>
                </c:pt>
              </c:numCache>
            </c:numRef>
          </c:val>
          <c:smooth val="0"/>
          <c:extLst>
            <c:ext xmlns:c16="http://schemas.microsoft.com/office/drawing/2014/chart" uri="{C3380CC4-5D6E-409C-BE32-E72D297353CC}">
              <c16:uniqueId val="{0000001D-C700-4C09-BCB5-AC9A1A911A63}"/>
            </c:ext>
          </c:extLst>
        </c:ser>
        <c:ser>
          <c:idx val="2"/>
          <c:order val="2"/>
          <c:tx>
            <c:strRef>
              <c:f>Feuil2!$D$3:$D$4</c:f>
              <c:strCache>
                <c:ptCount val="1"/>
                <c:pt idx="0">
                  <c:v>Plutôt pas d'accord</c:v>
                </c:pt>
              </c:strCache>
            </c:strRef>
          </c:tx>
          <c:spPr>
            <a:ln w="28575" cap="rnd">
              <a:solidFill>
                <a:schemeClr val="accent3"/>
              </a:solidFill>
              <a:round/>
            </a:ln>
            <a:effectLst/>
          </c:spPr>
          <c:marker>
            <c:symbol val="none"/>
          </c:marker>
          <c:cat>
            <c:strRef>
              <c:f>Feuil2!$A$5:$A$30</c:f>
              <c:strCache>
                <c:ptCount val="25"/>
                <c:pt idx="0">
                  <c:v>2020</c:v>
                </c:pt>
                <c:pt idx="1">
                  <c:v>2020,2021</c:v>
                </c:pt>
                <c:pt idx="2">
                  <c:v>2021</c:v>
                </c:pt>
                <c:pt idx="3">
                  <c:v>2022</c:v>
                </c:pt>
                <c:pt idx="4">
                  <c:v>2023</c:v>
                </c:pt>
                <c:pt idx="5">
                  <c:v>2024</c:v>
                </c:pt>
                <c:pt idx="6">
                  <c:v>2025</c:v>
                </c:pt>
                <c:pt idx="7">
                  <c:v>2924</c:v>
                </c:pt>
                <c:pt idx="8">
                  <c:v>3023</c:v>
                </c:pt>
                <c:pt idx="9">
                  <c:v>20121</c:v>
                </c:pt>
                <c:pt idx="10">
                  <c:v>20245</c:v>
                </c:pt>
                <c:pt idx="11">
                  <c:v>21022</c:v>
                </c:pt>
                <c:pt idx="12">
                  <c:v>2020-2021</c:v>
                </c:pt>
                <c:pt idx="13">
                  <c:v>2021-2022</c:v>
                </c:pt>
                <c:pt idx="14">
                  <c:v>2022/2023</c:v>
                </c:pt>
                <c:pt idx="15">
                  <c:v>2023/2024</c:v>
                </c:pt>
                <c:pt idx="16">
                  <c:v>2023/24</c:v>
                </c:pt>
                <c:pt idx="17">
                  <c:v>2023-2024</c:v>
                </c:pt>
                <c:pt idx="18">
                  <c:v>2024 - 2025</c:v>
                </c:pt>
                <c:pt idx="19">
                  <c:v>2024 GC</c:v>
                </c:pt>
                <c:pt idx="20">
                  <c:v>2024/2025</c:v>
                </c:pt>
                <c:pt idx="21">
                  <c:v>2024-2025</c:v>
                </c:pt>
                <c:pt idx="22">
                  <c:v>202é</c:v>
                </c:pt>
                <c:pt idx="23">
                  <c:v>5GP3E2024</c:v>
                </c:pt>
                <c:pt idx="24">
                  <c:v>maitre gims</c:v>
                </c:pt>
              </c:strCache>
            </c:strRef>
          </c:cat>
          <c:val>
            <c:numRef>
              <c:f>Feuil2!$D$5:$D$30</c:f>
              <c:numCache>
                <c:formatCode>General</c:formatCode>
                <c:ptCount val="25"/>
                <c:pt idx="0">
                  <c:v>11</c:v>
                </c:pt>
                <c:pt idx="2">
                  <c:v>15</c:v>
                </c:pt>
                <c:pt idx="3">
                  <c:v>8</c:v>
                </c:pt>
                <c:pt idx="4">
                  <c:v>17</c:v>
                </c:pt>
                <c:pt idx="5">
                  <c:v>20</c:v>
                </c:pt>
                <c:pt idx="6">
                  <c:v>3</c:v>
                </c:pt>
                <c:pt idx="17">
                  <c:v>2</c:v>
                </c:pt>
              </c:numCache>
            </c:numRef>
          </c:val>
          <c:smooth val="0"/>
          <c:extLst>
            <c:ext xmlns:c16="http://schemas.microsoft.com/office/drawing/2014/chart" uri="{C3380CC4-5D6E-409C-BE32-E72D297353CC}">
              <c16:uniqueId val="{0000001E-C700-4C09-BCB5-AC9A1A911A63}"/>
            </c:ext>
          </c:extLst>
        </c:ser>
        <c:ser>
          <c:idx val="3"/>
          <c:order val="3"/>
          <c:tx>
            <c:strRef>
              <c:f>Feuil2!$E$3:$E$4</c:f>
              <c:strCache>
                <c:ptCount val="1"/>
                <c:pt idx="0">
                  <c:v>Tout à fait d'accord</c:v>
                </c:pt>
              </c:strCache>
            </c:strRef>
          </c:tx>
          <c:spPr>
            <a:ln w="28575" cap="rnd">
              <a:solidFill>
                <a:schemeClr val="accent4"/>
              </a:solidFill>
              <a:round/>
            </a:ln>
            <a:effectLst/>
          </c:spPr>
          <c:marker>
            <c:symbol val="none"/>
          </c:marker>
          <c:cat>
            <c:strRef>
              <c:f>Feuil2!$A$5:$A$30</c:f>
              <c:strCache>
                <c:ptCount val="25"/>
                <c:pt idx="0">
                  <c:v>2020</c:v>
                </c:pt>
                <c:pt idx="1">
                  <c:v>2020,2021</c:v>
                </c:pt>
                <c:pt idx="2">
                  <c:v>2021</c:v>
                </c:pt>
                <c:pt idx="3">
                  <c:v>2022</c:v>
                </c:pt>
                <c:pt idx="4">
                  <c:v>2023</c:v>
                </c:pt>
                <c:pt idx="5">
                  <c:v>2024</c:v>
                </c:pt>
                <c:pt idx="6">
                  <c:v>2025</c:v>
                </c:pt>
                <c:pt idx="7">
                  <c:v>2924</c:v>
                </c:pt>
                <c:pt idx="8">
                  <c:v>3023</c:v>
                </c:pt>
                <c:pt idx="9">
                  <c:v>20121</c:v>
                </c:pt>
                <c:pt idx="10">
                  <c:v>20245</c:v>
                </c:pt>
                <c:pt idx="11">
                  <c:v>21022</c:v>
                </c:pt>
                <c:pt idx="12">
                  <c:v>2020-2021</c:v>
                </c:pt>
                <c:pt idx="13">
                  <c:v>2021-2022</c:v>
                </c:pt>
                <c:pt idx="14">
                  <c:v>2022/2023</c:v>
                </c:pt>
                <c:pt idx="15">
                  <c:v>2023/2024</c:v>
                </c:pt>
                <c:pt idx="16">
                  <c:v>2023/24</c:v>
                </c:pt>
                <c:pt idx="17">
                  <c:v>2023-2024</c:v>
                </c:pt>
                <c:pt idx="18">
                  <c:v>2024 - 2025</c:v>
                </c:pt>
                <c:pt idx="19">
                  <c:v>2024 GC</c:v>
                </c:pt>
                <c:pt idx="20">
                  <c:v>2024/2025</c:v>
                </c:pt>
                <c:pt idx="21">
                  <c:v>2024-2025</c:v>
                </c:pt>
                <c:pt idx="22">
                  <c:v>202é</c:v>
                </c:pt>
                <c:pt idx="23">
                  <c:v>5GP3E2024</c:v>
                </c:pt>
                <c:pt idx="24">
                  <c:v>maitre gims</c:v>
                </c:pt>
              </c:strCache>
            </c:strRef>
          </c:cat>
          <c:val>
            <c:numRef>
              <c:f>Feuil2!$E$5:$E$30</c:f>
              <c:numCache>
                <c:formatCode>General</c:formatCode>
                <c:ptCount val="25"/>
                <c:pt idx="0">
                  <c:v>177</c:v>
                </c:pt>
                <c:pt idx="1">
                  <c:v>1</c:v>
                </c:pt>
                <c:pt idx="2">
                  <c:v>197</c:v>
                </c:pt>
                <c:pt idx="3">
                  <c:v>155</c:v>
                </c:pt>
                <c:pt idx="4">
                  <c:v>139</c:v>
                </c:pt>
                <c:pt idx="5">
                  <c:v>113</c:v>
                </c:pt>
                <c:pt idx="6">
                  <c:v>9</c:v>
                </c:pt>
                <c:pt idx="7">
                  <c:v>1</c:v>
                </c:pt>
                <c:pt idx="11">
                  <c:v>1</c:v>
                </c:pt>
                <c:pt idx="12">
                  <c:v>2</c:v>
                </c:pt>
                <c:pt idx="14">
                  <c:v>1</c:v>
                </c:pt>
                <c:pt idx="15">
                  <c:v>1</c:v>
                </c:pt>
                <c:pt idx="17">
                  <c:v>3</c:v>
                </c:pt>
                <c:pt idx="18">
                  <c:v>1</c:v>
                </c:pt>
                <c:pt idx="20">
                  <c:v>4</c:v>
                </c:pt>
                <c:pt idx="21">
                  <c:v>7</c:v>
                </c:pt>
                <c:pt idx="23">
                  <c:v>1</c:v>
                </c:pt>
              </c:numCache>
            </c:numRef>
          </c:val>
          <c:smooth val="0"/>
          <c:extLst>
            <c:ext xmlns:c16="http://schemas.microsoft.com/office/drawing/2014/chart" uri="{C3380CC4-5D6E-409C-BE32-E72D297353CC}">
              <c16:uniqueId val="{0000001F-C700-4C09-BCB5-AC9A1A911A63}"/>
            </c:ext>
          </c:extLst>
        </c:ser>
        <c:dLbls>
          <c:showLegendKey val="0"/>
          <c:showVal val="0"/>
          <c:showCatName val="0"/>
          <c:showSerName val="0"/>
          <c:showPercent val="0"/>
          <c:showBubbleSize val="0"/>
        </c:dLbls>
        <c:smooth val="0"/>
        <c:axId val="2096339679"/>
        <c:axId val="294942431"/>
      </c:lineChart>
      <c:catAx>
        <c:axId val="2096339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94942431"/>
        <c:crosses val="autoZero"/>
        <c:auto val="1"/>
        <c:lblAlgn val="ctr"/>
        <c:lblOffset val="100"/>
        <c:noMultiLvlLbl val="0"/>
      </c:catAx>
      <c:valAx>
        <c:axId val="2949424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9633967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914400</xdr:colOff>
          <xdr:row>0</xdr:row>
          <xdr:rowOff>228600</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6</xdr:row>
      <xdr:rowOff>60960</xdr:rowOff>
    </xdr:from>
    <xdr:to>
      <xdr:col>7</xdr:col>
      <xdr:colOff>678180</xdr:colOff>
      <xdr:row>23</xdr:row>
      <xdr:rowOff>160020</xdr:rowOff>
    </xdr:to>
    <xdr:graphicFrame macro="">
      <xdr:nvGraphicFramePr>
        <xdr:cNvPr id="2" name="Graphique 1">
          <a:extLst>
            <a:ext uri="{FF2B5EF4-FFF2-40B4-BE49-F238E27FC236}">
              <a16:creationId xmlns:a16="http://schemas.microsoft.com/office/drawing/2014/main" id="{AF382862-3721-46CB-A56F-A90965756A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as Eriksson" refreshedDate="45936.727253472221" createdVersion="6" refreshedVersion="6" minRefreshableVersion="3" recordCount="1360" xr:uid="{5CF21E0E-9D92-4B4F-891F-7F8F8BD74031}">
  <cacheSource type="worksheet">
    <worksheetSource ref="A1:AN1361" sheet="Feuil1"/>
  </cacheSource>
  <cacheFields count="40">
    <cacheField name="Année :" numFmtId="0">
      <sharedItems containsMixedTypes="1" containsNumber="1" minValue="2020" maxValue="21022" count="25">
        <n v="20121"/>
        <n v="2020"/>
        <s v="2020-2021"/>
        <n v="2020.2021"/>
        <n v="2021"/>
        <s v="2021-2022"/>
        <n v="2022"/>
        <s v="2022/2023"/>
        <n v="2023"/>
        <s v="2023-2024"/>
        <s v="2023/2024"/>
        <s v="2023/24"/>
        <n v="2024"/>
        <s v="2024/2025"/>
        <s v="2024-2025"/>
        <s v="2024 - 2025"/>
        <n v="20245"/>
        <s v="2024 GC"/>
        <n v="2025"/>
        <s v="202é"/>
        <n v="21022"/>
        <n v="2924"/>
        <n v="3023"/>
        <s v="5GP3E2024"/>
        <s v="maitre gims"/>
      </sharedItems>
    </cacheField>
    <cacheField name="Groupe :" numFmtId="0">
      <sharedItems/>
    </cacheField>
    <cacheField name="La famille" numFmtId="0">
      <sharedItems containsBlank="1"/>
    </cacheField>
    <cacheField name="Les amis et les relations" numFmtId="0">
      <sharedItems containsBlank="1"/>
    </cacheField>
    <cacheField name="Le travail" numFmtId="0">
      <sharedItems containsBlank="1"/>
    </cacheField>
    <cacheField name="Les loisirs" numFmtId="0">
      <sharedItems containsBlank="1"/>
    </cacheField>
    <cacheField name="La religion" numFmtId="0">
      <sharedItems containsBlank="1"/>
    </cacheField>
    <cacheField name="L’associatif" numFmtId="0">
      <sharedItems containsBlank="1"/>
    </cacheField>
    <cacheField name="La politique" numFmtId="0">
      <sharedItems containsBlank="1"/>
    </cacheField>
    <cacheField name="Une activité dont l’objectif est de connaître les lois de la nature" numFmtId="0">
      <sharedItems containsBlank="1"/>
    </cacheField>
    <cacheField name="C’est ce qui permet à l’être humain de vivre mieux" numFmtId="0">
      <sharedItems containsBlank="1"/>
    </cacheField>
    <cacheField name="Un ensemble de connaissances" numFmtId="0">
      <sharedItems containsBlank="1"/>
    </cacheField>
    <cacheField name="Une façon de penser et de résoudre des problèmes" numFmtId="0">
      <sharedItems containsBlank="1"/>
    </cacheField>
    <cacheField name="Choisissez l’affirmation avec laquelle vous êtes le plus d’accord : « Pour vous, le progrès technique…" numFmtId="0">
      <sharedItems containsBlank="1"/>
    </cacheField>
    <cacheField name="Le génie de l’être humain permettra que la terre reste vivable" numFmtId="0">
      <sharedItems containsBlank="1"/>
    </cacheField>
    <cacheField name="Nous atteignons le nombre limite d’humains que la terre peut supporter" numFmtId="0">
      <sharedItems containsBlank="1"/>
    </cacheField>
    <cacheField name="Quand les êtres humains dérangent la nature, cela a souvent des conséquences désastreuses" numFmtId="0">
      <sharedItems containsBlank="1"/>
    </cacheField>
    <cacheField name="L’équilibre de la nature est assez solide pour compenser les dégâts des pays industrialisés" numFmtId="0">
      <sharedItems containsBlank="1"/>
    </cacheField>
    <cacheField name="Je donnerais une partie de mes revenus si j’étais sûr que l’argent soit utilisé pour éviter la pollution de l'environnement." numFmtId="0">
      <sharedItems containsBlank="1"/>
    </cacheField>
    <cacheField name="Si les choses continuent sur leur lancée, nous allons bientôt vivre une catastrophe écologique majeure" numFmtId="0">
      <sharedItems containsBlank="1" count="5">
        <s v="Plutôt d'accord"/>
        <s v="Tout à fait d'accord"/>
        <m/>
        <s v="Plutôt pas d'accord"/>
        <s v="Pas d'accord du tout"/>
      </sharedItems>
    </cacheField>
    <cacheField name="Le destin de l’être humain est de dominer la nature" numFmtId="0">
      <sharedItems containsBlank="1"/>
    </cacheField>
    <cacheField name="L’ingénieur·e doit diffuser son savoir et transmettre son expérience au service de la société" numFmtId="0">
      <sharedItems containsBlank="1"/>
    </cacheField>
    <cacheField name="L’ingénieur·e doit inscrire ses actes dans une démarche de développement durable" numFmtId="0">
      <sharedItems containsBlank="1"/>
    </cacheField>
    <cacheField name="Un·e ingénieur·e ne doit jamais participer à la mise au point de techniques sans se préoccuper de leur destination" numFmtId="0">
      <sharedItems containsBlank="1"/>
    </cacheField>
    <cacheField name="Un code d'éthique adapté à la profession d’ingénieur·e permettrait de donner des repères à l'action dans les situations délicates" numFmtId="0">
      <sharedItems containsBlank="1"/>
    </cacheField>
    <cacheField name="Les ingénieur·es se font parfois plaisir avec des belles techniques qui ne sont pas toujours nécessaires" numFmtId="0">
      <sharedItems containsBlank="1"/>
    </cacheField>
    <cacheField name="Même s'il y a de plus en plus d’ingénieur·es, le titre d’ingénieur·e reste une valeur sûre en France" numFmtId="0">
      <sharedItems containsBlank="1"/>
    </cacheField>
    <cacheField name="Si un·e ingénieur·e est en désaccord profond avec sa direction, la seule alternative à la soumission est la démission" numFmtId="0">
      <sharedItems containsBlank="1"/>
    </cacheField>
    <cacheField name="Rendre publiques des informations confidentielles de l'entreprise concernant un manquement à la sécurité" numFmtId="0">
      <sharedItems containsBlank="1"/>
    </cacheField>
    <cacheField name="Refuser de prendre part à l'un des projets de l'entreprise pour des raisons de convictions personnelles" numFmtId="0">
      <sharedItems containsBlank="1"/>
    </cacheField>
    <cacheField name="Transgresser la clause de non concurrence dans le cas d’un départ volontaire de l’entreprise" numFmtId="0">
      <sharedItems containsBlank="1"/>
    </cacheField>
    <cacheField name="Travailler dans une entreprise dont la politique sociale nous déplait profondément" numFmtId="0">
      <sharedItems containsBlank="1"/>
    </cacheField>
    <cacheField name="Licencier pour raison économique lorsque l'entreprise fait des bénéfices" numFmtId="0">
      <sharedItems containsBlank="1"/>
    </cacheField>
    <cacheField name="Surveiller des salarié·es sans les avertir" numFmtId="0">
      <sharedItems containsBlank="1"/>
    </cacheField>
    <cacheField name="Payer un homme plus qu'une femme pour le même travail" numFmtId="0">
      <sharedItems containsBlank="1"/>
    </cacheField>
    <cacheField name="Selon vous, faire de l’éthique une priorité ..." numFmtId="0">
      <sharedItems containsBlank="1"/>
    </cacheField>
    <cacheField name="S’il fallait choisir entre les deux valeurs suivantes, liberté et égalité, laquelle des deux opinions serait la plus proche de la vôtre ?" numFmtId="0">
      <sharedItems containsBlank="1"/>
    </cacheField>
    <cacheField name="Selon vous, quelles sont les responsabilités de l’ingénieur·e dans l’exercice de son activité professionnelle ?" numFmtId="0">
      <sharedItems containsBlank="1" longText="1"/>
    </cacheField>
    <cacheField name="Des remarques sur le questionnaire ? Des éléments à ajouter ?" numFmtId="0">
      <sharedItems containsBlank="1" longText="1"/>
    </cacheField>
    <cacheField name="Date de saisie" numFmtId="0">
      <sharedItems containsDate="1" containsMixedTypes="1" minDate="2020-10-02T09:25:21" maxDate="2024-11-10T13:23:3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60">
  <r>
    <x v="0"/>
    <s v="5SIEC2023"/>
    <s v="Très important"/>
    <s v="Très important"/>
    <s v="Assez important"/>
    <s v="Très important"/>
    <s v="Sans importance"/>
    <s v="Sans importance"/>
    <s v="Sans importance"/>
    <s v="Plutôt d'accord"/>
    <s v="Plutôt pas d'accord"/>
    <s v="Plutôt d'accord"/>
    <s v="Plutôt d'accord"/>
    <s v="…à peu près autant de bien que de mal. »"/>
    <s v="Plutôt d'accord"/>
    <s v="Plutôt d'accord"/>
    <s v="Plutôt d'accord"/>
    <s v="Plutôt pas d'accord"/>
    <s v="Plutôt pas d'accord"/>
    <x v="0"/>
    <s v="Plutôt pas d'accord"/>
    <s v="Plutôt d'accord"/>
    <s v="Plutôt d'accord"/>
    <s v="Plutôt d'accord"/>
    <s v="Plutôt pas d'accord"/>
    <s v="Plutôt pas d'accord"/>
    <s v="Plutôt d'accord"/>
    <s v="Plutôt pas d'accord"/>
    <s v="Non Justifié"/>
    <s v="Non Justifié"/>
    <s v="Non Justifié"/>
    <s v="Non Justifié"/>
    <s v="Non Justifié"/>
    <s v="Non Justifié"/>
    <s v="Jamais justifié"/>
    <s v="Contraint l’ingénieur·e"/>
    <s v="La liberté est la plus importante, c'est-à-dire que chacun·e puisse vivre en liberté et se développer sans contrainte."/>
    <s v="Manager une équipe"/>
    <s v="Ras"/>
    <d v="2021-10-25T14:11:59"/>
  </r>
  <r>
    <x v="1"/>
    <s v="5GC2023"/>
    <s v="Très très important"/>
    <s v="Très très important"/>
    <s v="Assez important"/>
    <s v="Assez important"/>
    <s v="Sans aucune importance"/>
    <s v="Peu important"/>
    <s v="Sans importance"/>
    <s v="Tout à fait d'accord"/>
    <s v="Tout à fait d'accord"/>
    <s v="Tout à fait d'accord"/>
    <s v="Tout à fait d'accord"/>
    <s v="…à peu près autant de bien que de mal. »"/>
    <s v="Plutôt pas d'accord"/>
    <s v="Tout à fait d'accord"/>
    <s v="Plutôt d'accord"/>
    <s v="Pas d'accord du tout"/>
    <s v="Plutôt d'accord"/>
    <x v="1"/>
    <s v="Pas d'accord du tout"/>
    <s v="Plutôt d'accord"/>
    <s v="Tout à fait d'accord"/>
    <s v="Plutôt d'accord"/>
    <s v="Plutôt d'accord"/>
    <s v="Plutôt d'accord"/>
    <s v="Plutôt d'accord"/>
    <s v="Plutôt pas d'accord"/>
    <s v="Justifié"/>
    <s v="Toujours justifié"/>
    <s v="Non Justifié"/>
    <s v="Non Justifié"/>
    <s v="Non Justifié"/>
    <s v="Non Justifié"/>
    <s v="Jamais justifié"/>
    <s v="Ouvre une liberté pour l’ingénieur·e"/>
    <s v="La liberté est la plus importante, c'est-à-dire que chacun·e puisse vivre en liberté et se développer sans contrainte."/>
    <s v="Faire attention à sa façon de manager, prendre en compte la question de l’environnement dans toutes ses démarches"/>
    <m/>
    <d v="2022-10-22T21:26:19"/>
  </r>
  <r>
    <x v="1"/>
    <s v="5GU2023"/>
    <s v="Très très important"/>
    <s v="Très important"/>
    <s v="Assez important"/>
    <s v="Assez important"/>
    <s v="Très important"/>
    <s v="Assez important"/>
    <s v="Assez important"/>
    <s v="Tout à fait d'accord"/>
    <s v="Plutôt d'accord"/>
    <s v="Tout à fait d'accord"/>
    <s v="Tout à fait d'accord"/>
    <s v="…à peu près autant de bien que de mal. »"/>
    <m/>
    <m/>
    <m/>
    <m/>
    <m/>
    <x v="2"/>
    <m/>
    <s v="Tout à fait d'accord"/>
    <s v="Plutôt d'accord"/>
    <s v="Tout à fait d'accord"/>
    <s v="Plutôt d'accord"/>
    <s v="Plutôt d'accord"/>
    <s v="Plutôt d'accord"/>
    <s v="Plutôt pas d'accord"/>
    <s v="Non Justifié"/>
    <s v="Justifié"/>
    <s v="Non Justifié"/>
    <s v="Non Justifié"/>
    <s v="Non Justifié"/>
    <s v="Non Justifié"/>
    <s v="Jamais justifié"/>
    <s v="Contraint l’ingénieur·e"/>
    <s v="L’égalité est plus importante, c'est-à-dire que personne ne soit défavorisé et que la différence entre les classes sociales ne soit pas aussi forte."/>
    <m/>
    <m/>
    <d v="2020-11-17T15:56:35"/>
  </r>
  <r>
    <x v="1"/>
    <s v="5ESPE2023"/>
    <s v="Très important"/>
    <s v="Très très important"/>
    <s v="Assez important"/>
    <s v="Très important"/>
    <s v="Sans aucune importance"/>
    <s v="Peu important"/>
    <s v="Peu important"/>
    <s v="Plutôt d'accord"/>
    <s v="Plutôt pas d'accord"/>
    <s v="Plutôt d'accord"/>
    <s v="Plutôt d'accord"/>
    <s v="…apporte plus de bien que de mal. »"/>
    <s v="Plutôt pas d'accord"/>
    <s v="Plutôt d'accord"/>
    <s v="Plutôt pas d'accord"/>
    <s v="Pas d'accord du tout"/>
    <s v="Plutôt d'accord"/>
    <x v="0"/>
    <s v="Plutôt d'accord"/>
    <s v="Tout à fait d'accord"/>
    <s v="Plutôt d'accord"/>
    <s v="Tout à fait d'accord"/>
    <s v="Plutôt pas d'accord"/>
    <s v="Plutôt pas d'accord"/>
    <s v="Plutôt d'accord"/>
    <s v="Pas d'accord du tout"/>
    <s v="Toujours justifié"/>
    <s v="Toujours justifié"/>
    <s v="Toujours justifié"/>
    <s v="Toujours justifié"/>
    <s v="Toujours justifié"/>
    <s v="Toujours justifié"/>
    <s v="Toujours justifié"/>
    <s v="Contraint l’ingénieur·e"/>
    <s v="La liberté est la plus importante, c'est-à-dire que chacun·e puisse vivre en liberté et se développer sans contrainte."/>
    <m/>
    <m/>
    <d v="2020-11-15T14:07:43"/>
  </r>
  <r>
    <x v="1"/>
    <s v="5GMIMetPTPRisk2023"/>
    <s v="Très très important"/>
    <s v="Très important"/>
    <s v="Très important"/>
    <s v="Très important"/>
    <s v="Sans importance"/>
    <s v="Assez important"/>
    <s v="Peu important"/>
    <s v="Tout à fait d'accord"/>
    <s v="Plutôt d'accord"/>
    <s v="Plutôt d'accord"/>
    <s v="Plutôt pas d'accord"/>
    <s v="…apporte plus de bien que de mal. »"/>
    <s v="Plutôt d'accord"/>
    <s v="Plutôt pas d'accord"/>
    <s v="Plutôt d'accord"/>
    <s v="Pas d'accord du tout"/>
    <s v="Tout à fait d'accord"/>
    <x v="0"/>
    <s v="Pas d'accord du tout"/>
    <s v="Tout à fait d'accord"/>
    <s v="Plutôt d'accord"/>
    <s v="Plutôt d'accord"/>
    <s v="Plutôt d'accord"/>
    <s v="Plutôt pas d'accord"/>
    <s v="Plutôt d'accord"/>
    <s v="Pas d'accord du tout"/>
    <s v="Non Justifié"/>
    <s v="Justifié"/>
    <s v="Non Justifié"/>
    <s v="Non Justifié"/>
    <s v="Jamais justifié"/>
    <s v="Non Justifié"/>
    <s v="Jamais justifié"/>
    <s v="Ouvre une liberté pour l’ingénieur·e"/>
    <s v="L’égalité est plus importante, c'est-à-dire que personne ne soit défavorisé et que la différence entre les classes sociales ne soit pas aussi forte."/>
    <m/>
    <m/>
    <d v="2020-11-13T10:19:12"/>
  </r>
  <r>
    <x v="1"/>
    <s v="5SIEC2023"/>
    <s v="Assez important"/>
    <s v="Très important"/>
    <s v="Très important"/>
    <s v="Assez important"/>
    <s v="Sans aucune importance"/>
    <s v="Assez important"/>
    <s v="Peu important"/>
    <s v="Plutôt d'accord"/>
    <s v="Plutôt d'accord"/>
    <s v="Tout à fait d'accord"/>
    <s v="Tout à fait d'accord"/>
    <s v="…apporte plus de bien que de mal. »"/>
    <s v="Plutôt pas d'accord"/>
    <s v="Tout à fait d'accord"/>
    <s v="Plutôt d'accord"/>
    <s v="Pas d'accord du tout"/>
    <s v="Tout à fait d'accord"/>
    <x v="1"/>
    <s v="Tout à fait d'accord"/>
    <s v="Tout à fait d'accord"/>
    <s v="Tout à fait d'accord"/>
    <s v="Tout à fait d'accord"/>
    <s v="Tout à fait d'accord"/>
    <s v="Plutôt pas d'accord"/>
    <s v="Plutôt d'accord"/>
    <s v="Plutôt pas d'accord"/>
    <s v="Justifié"/>
    <s v="Toujours justifié"/>
    <s v="Non Justifié"/>
    <s v="Justifié"/>
    <s v="Non Justifié"/>
    <s v="Jamais justifié"/>
    <s v="Jamais justifié"/>
    <s v="Ouvre une liberté pour l’ingénieur·e"/>
    <s v="La liberté est la plus importante, c'est-à-dire que chacun·e puisse vivre en liberté et se développer sans contrainte."/>
    <m/>
    <m/>
    <d v="2020-11-11T14:05:59"/>
  </r>
  <r>
    <x v="1"/>
    <s v="5SIEC2023"/>
    <s v="Très important"/>
    <s v="Assez important"/>
    <s v="Assez important"/>
    <s v="Assez important"/>
    <s v="Sans importance"/>
    <s v="Assez important"/>
    <s v="Très important"/>
    <s v="Tout à fait d'accord"/>
    <s v="Plutôt pas d'accord"/>
    <s v="Plutôt d'accord"/>
    <s v="Plutôt d'accord"/>
    <s v="…à peu près autant de bien que de mal. »"/>
    <s v="Pas d'accord du tout"/>
    <s v="Plutôt pas d'accord"/>
    <s v="Tout à fait d'accord"/>
    <s v="Pas d'accord du tout"/>
    <s v="Plutôt d'accord"/>
    <x v="0"/>
    <s v="Plutôt pas d'accord"/>
    <s v="Tout à fait d'accord"/>
    <s v="Plutôt d'accord"/>
    <s v="Plutôt d'accord"/>
    <s v="Plutôt d'accord"/>
    <s v="Plutôt pas d'accord"/>
    <s v="Tout à fait d'accord"/>
    <s v="Plutôt d'accord"/>
    <s v="Justifié"/>
    <s v="Justifié"/>
    <s v="Non Justifié"/>
    <s v="Justifié"/>
    <s v="Jamais justifié"/>
    <s v="Non Justifié"/>
    <s v="Non Justifié"/>
    <s v="Contraint l’ingénieur·e ; Ouvre une liberté pour l’ingénieur·e"/>
    <s v="L’égalité est plus importante, c'est-à-dire que personne ne soit défavorisé et que la différence entre les classes sociales ne soit pas aussi forte."/>
    <m/>
    <m/>
    <d v="2020-11-11T13:54:17"/>
  </r>
  <r>
    <x v="1"/>
    <s v="5GC2023"/>
    <s v="Très très important"/>
    <s v="Très très important"/>
    <s v="Très très important"/>
    <s v="Très très important"/>
    <s v="Assez important"/>
    <s v="Peu important"/>
    <s v="Très important"/>
    <s v="Tout à fait d'accord"/>
    <s v="Plutôt d'accord"/>
    <s v="Tout à fait d'accord"/>
    <s v="Plutôt pas d'accord"/>
    <s v="…apporte plus de bien que de mal. »"/>
    <s v="Tout à fait d'accord"/>
    <s v="Tout à fait d'accord"/>
    <s v="Tout à fait d'accord"/>
    <s v="Pas d'accord du tout"/>
    <s v="Tout à fait d'accord"/>
    <x v="1"/>
    <s v="Pas d'accord du tout"/>
    <s v="Tout à fait d'accord"/>
    <s v="Tout à fait d'accord"/>
    <s v="Plutôt d'accord"/>
    <s v="Plutôt d'accord"/>
    <s v="Plutôt d'accord"/>
    <s v="Plutôt pas d'accord"/>
    <s v="Pas d'accord du tout"/>
    <s v="Justifié"/>
    <s v="Toujours justifié"/>
    <s v="Non Justifié"/>
    <s v="Jamais justifié"/>
    <s v="Jamais justifié"/>
    <s v="Justifié"/>
    <s v="Jamais justifié"/>
    <s v="Contraint l’ingénieur·e ; Ouvre une liberté pour l’ingénieur·e"/>
    <s v="La liberté est la plus importante, c'est-à-dire que chacun·e puisse vivre en liberté et se développer sans contrainte."/>
    <s v="Travail éthique pour l'amélioration des conditions de vie des personnes"/>
    <m/>
    <d v="2020-11-10T16:37:08"/>
  </r>
  <r>
    <x v="1"/>
    <s v="5GC2023"/>
    <s v="Très très important"/>
    <s v="Très important"/>
    <s v="Très important"/>
    <s v="Très important"/>
    <s v="Sans aucune importance"/>
    <s v="Peu important"/>
    <s v="Peu important"/>
    <s v="Plutôt d'accord"/>
    <s v="Plutôt pas d'accord"/>
    <s v="Tout à fait d'accord"/>
    <s v="Plutôt d'accord"/>
    <s v="…à peu près autant de bien que de mal. »"/>
    <s v="Plutôt d'accord"/>
    <s v="Plutôt d'accord"/>
    <s v="Plutôt d'accord"/>
    <s v="Plutôt pas d'accord"/>
    <s v="Plutôt d'accord"/>
    <x v="3"/>
    <s v="Pas d'accord du tout"/>
    <s v="Plutôt d'accord"/>
    <s v="Plutôt d'accord"/>
    <s v="Plutôt pas d'accord"/>
    <s v="Plutôt pas d'accord"/>
    <s v="Plutôt d'accord"/>
    <s v="Plutôt d'accord"/>
    <s v="Pas d'accord du tout"/>
    <s v="Justifié"/>
    <s v="Non Justifié"/>
    <s v="Justifié"/>
    <s v="Non Justifié"/>
    <s v="Jamais justifié"/>
    <s v="Jamais justifié"/>
    <s v="Jamais justifié"/>
    <s v="Contraint l’ingénieur·e"/>
    <s v="La liberté est la plus importante, c'est-à-dire que chacun·e puisse vivre en liberté et se développer sans contrainte."/>
    <s v="Transmettre son savoir Innover Evoluer et faire évoluer Grandir et faire grandir Etre toujours ouvert d'esprit Toujours être au courant"/>
    <m/>
    <d v="2020-11-10T16:36:42"/>
  </r>
  <r>
    <x v="1"/>
    <s v="5GC2023"/>
    <s v="Assez important"/>
    <s v="Assez important"/>
    <s v="Très important"/>
    <s v="Très important"/>
    <s v="Assez important"/>
    <s v="Très important"/>
    <s v="Assez important"/>
    <s v="Plutôt d'accord"/>
    <s v="Plutôt d'accord"/>
    <s v="Tout à fait d'accord"/>
    <s v="Plutôt d'accord"/>
    <s v="…apporte plus de bien que de mal. »"/>
    <s v="Plutôt d'accord"/>
    <s v="Plutôt pas d'accord"/>
    <s v="Tout à fait d'accord"/>
    <s v="Plutôt d'accord"/>
    <s v="Plutôt d'accord"/>
    <x v="0"/>
    <s v="Plutôt d'accord"/>
    <s v="Plutôt d'accord"/>
    <s v="Tout à fait d'accord"/>
    <s v="Plutôt d'accord"/>
    <s v="Tout à fait d'accord"/>
    <s v="Plutôt d'accord"/>
    <s v="Tout à fait d'accord"/>
    <s v="Plutôt pas d'accord"/>
    <s v="Non Justifié"/>
    <s v="Justifié"/>
    <s v="Non Justifié"/>
    <s v="Non Justifié"/>
    <s v="Justifié"/>
    <s v="Justifié"/>
    <s v="Jamais justifié"/>
    <m/>
    <s v="L’égalité est plus importante, c'est-à-dire que personne ne soit défavorisé et que la différence entre les classes sociales ne soit pas aussi forte."/>
    <s v="Respecter Faire le travail sans corruption"/>
    <m/>
    <d v="2020-11-10T16:34:51"/>
  </r>
  <r>
    <x v="1"/>
    <s v="5GC2023"/>
    <s v="Très très important"/>
    <s v="Très très important"/>
    <s v="Très important"/>
    <s v="Très très important"/>
    <s v="Très important"/>
    <s v="Très important"/>
    <s v="Assez important"/>
    <s v="Plutôt d'accord"/>
    <s v="Tout à fait d'accord"/>
    <s v="Tout à fait d'accord"/>
    <s v="Tout à fait d'accord"/>
    <s v="…apporte plus de bien que de mal. »"/>
    <s v="Plutôt d'accord"/>
    <s v="Plutôt d'accord"/>
    <s v="Plutôt d'accord"/>
    <s v="Plutôt d'accord"/>
    <s v="Plutôt d'accord"/>
    <x v="0"/>
    <s v="Plutôt d'accord"/>
    <s v="Plutôt d'accord"/>
    <s v="Plutôt d'accord"/>
    <s v="Plutôt d'accord"/>
    <s v="Plutôt d'accord"/>
    <s v="Plutôt d'accord"/>
    <s v="Plutôt d'accord"/>
    <s v="Plutôt d'accord"/>
    <s v="Non Justifié"/>
    <s v="Non Justifié"/>
    <s v="Non Justifié"/>
    <s v="Non Justifié"/>
    <s v="Non Justifié"/>
    <s v="Non Justifié"/>
    <s v="Non Justifié"/>
    <s v="Ouvre une liberté pour l’ingénieur·e"/>
    <s v="L’égalité est plus importante, c'est-à-dire que personne ne soit défavorisé et que la différence entre les classes sociales ne soit pas aussi forte."/>
    <m/>
    <m/>
    <d v="2020-11-10T14:26:45"/>
  </r>
  <r>
    <x v="1"/>
    <s v="5GMIMetPTPRisk2023"/>
    <s v="Très très important"/>
    <s v="Très important"/>
    <s v="Assez important"/>
    <s v="Très important"/>
    <s v="Assez important"/>
    <s v="Assez important"/>
    <s v="Assez important"/>
    <s v="Tout à fait d'accord"/>
    <s v="Plutôt d'accord"/>
    <s v="Plutôt d'accord"/>
    <s v="Plutôt d'accord"/>
    <s v="…à peu près autant de bien que de mal. »"/>
    <s v="Plutôt pas d'accord"/>
    <s v="Plutôt d'accord"/>
    <s v="Tout à fait d'accord"/>
    <s v="Plutôt pas d'accord"/>
    <s v="Plutôt d'accord"/>
    <x v="0"/>
    <s v="Plutôt pas d'accord"/>
    <s v="Tout à fait d'accord"/>
    <s v="Tout à fait d'accord"/>
    <s v="Plutôt d'accord"/>
    <s v="Plutôt d'accord"/>
    <s v="Plutôt d'accord"/>
    <s v="Plutôt d'accord"/>
    <s v="Plutôt pas d'accord"/>
    <s v="Justifié"/>
    <s v="Non Justifié"/>
    <s v="Non Justifié"/>
    <s v="Justifié"/>
    <s v="Non Justifié"/>
    <s v="Non Justifié"/>
    <s v="Non Justifié"/>
    <s v="Contraint l’ingénieur·e ; Ouvre une liberté pour l’ingénieur·e"/>
    <s v="L’égalité est plus importante, c'est-à-dire que personne ne soit défavorisé et que la différence entre les classes sociales ne soit pas aussi forte."/>
    <s v="responsabilités professionnelles, citoyennes et juridiques"/>
    <m/>
    <d v="2020-11-06T12:19:54"/>
  </r>
  <r>
    <x v="1"/>
    <s v="5GMIMetPTPRisk2023"/>
    <s v="Très très important"/>
    <s v="Assez important"/>
    <s v="Peu important"/>
    <s v="Très très important"/>
    <s v="Peu important"/>
    <s v="Assez important"/>
    <s v="Sans aucune importance"/>
    <s v="Plutôt d'accord"/>
    <s v="Plutôt d'accord"/>
    <s v="Plutôt d'accord"/>
    <s v="Plutôt d'accord"/>
    <s v="…apporte plus de bien que de mal. »"/>
    <s v="Plutôt pas d'accord"/>
    <s v="Plutôt d'accord"/>
    <s v="Plutôt d'accord"/>
    <s v="Pas d'accord du tout"/>
    <s v="Plutôt pas d'accord"/>
    <x v="1"/>
    <s v="Pas d'accord du tout"/>
    <s v="Plutôt d'accord"/>
    <s v="Plutôt d'accord"/>
    <s v="Plutôt pas d'accord"/>
    <s v="Plutôt pas d'accord"/>
    <s v="Pas d'accord du tout"/>
    <s v="Plutôt d'accord"/>
    <s v="Pas d'accord du tout"/>
    <s v="Non Justifié"/>
    <s v="Justifié"/>
    <s v="Non Justifié"/>
    <s v="Justifié"/>
    <s v="Justifié"/>
    <s v="Non Justifié"/>
    <s v="Jamais justifié"/>
    <s v="Ouvre une liberté pour l’ingénieur·e"/>
    <s v="La liberté est la plus importante, c'est-à-dire que chacun·e puisse vivre en liberté et se développer sans contrainte."/>
    <m/>
    <m/>
    <d v="2020-11-06T11:34:10"/>
  </r>
  <r>
    <x v="1"/>
    <s v="5GMA2023"/>
    <s v="Très important"/>
    <s v="Très très important"/>
    <s v="Très important"/>
    <s v="Très important"/>
    <s v="Sans aucune importance"/>
    <s v="Assez important"/>
    <s v="Peu important"/>
    <s v="Tout à fait d'accord"/>
    <s v="Plutôt d'accord"/>
    <s v="Plutôt pas d'accord"/>
    <s v="Plutôt d'accord"/>
    <s v="…à peu près autant de bien que de mal. »"/>
    <s v="Plutôt d'accord"/>
    <s v="Plutôt pas d'accord"/>
    <s v="Tout à fait d'accord"/>
    <s v="Pas d'accord du tout"/>
    <s v="Plutôt d'accord"/>
    <x v="0"/>
    <s v="Pas d'accord du tout"/>
    <s v="Plutôt d'accord"/>
    <s v="Tout à fait d'accord"/>
    <s v="Plutôt d'accord"/>
    <s v="Tout à fait d'accord"/>
    <s v="Plutôt d'accord"/>
    <s v="Plutôt pas d'accord"/>
    <s v="Plutôt pas d'accord"/>
    <s v="Non Justifié"/>
    <s v="Justifié"/>
    <s v="Jamais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L'ingénieur à des responsabilités éthiques dans l’exercice de son activité professionnelle. En effet, je pense qu'il se doit d'avoir conscience des conséquences du progrès technique auquel il participe. L'ingénieur contribue à la construction du futur, ses choix techniques vont forcément influer l'environnement et les pratiques sociales futurs."/>
    <s v="Amène à un très bon questionnement sur son éthique personnelle."/>
    <d v="2020-11-06T11:08:23"/>
  </r>
  <r>
    <x v="1"/>
    <s v="5GMIMetPTPRisk2023"/>
    <s v="Très très important"/>
    <s v="Très important"/>
    <s v="Très important"/>
    <s v="Très très important"/>
    <s v="Peu important"/>
    <s v="Assez important"/>
    <s v="Assez important"/>
    <s v="Plutôt d'accord"/>
    <s v="Plutôt d'accord"/>
    <s v="Tout à fait d'accord"/>
    <s v="Plutôt d'accord"/>
    <s v="…apporte plus de bien que de mal. »"/>
    <s v="Plutôt d'accord"/>
    <s v="Plutôt pas d'accord"/>
    <s v="Plutôt d'accord"/>
    <s v="Plutôt d'accord"/>
    <s v="Plutôt d'accord"/>
    <x v="1"/>
    <s v="Plutôt d'accord"/>
    <s v="Tout à fait d'accord"/>
    <s v="Tout à fait d'accord"/>
    <s v="Plutôt d'accord"/>
    <s v="Plutôt d'accord"/>
    <s v="Plutôt pas d'accord"/>
    <s v="Plutôt d'accord"/>
    <s v="Plutôt d'accord"/>
    <s v="Non Justifié"/>
    <s v="Justifié"/>
    <s v="Jamais justifié"/>
    <s v="Justifié"/>
    <s v="Jamais justifié"/>
    <s v="Jamais justifié"/>
    <s v="Jamais justifié"/>
    <s v="Contraint l’ingénieur·e"/>
    <s v="L’égalité est plus importante, c'est-à-dire que personne ne soit défavorisé et que la différence entre les classes sociales ne soit pas aussi forte."/>
    <s v="Assurer un fonctionnement efficace d'un travail en équipe. Gérer les conflits sociaux et apporter des solutions pour les résoudre."/>
    <m/>
    <d v="2020-11-06T11:17:29"/>
  </r>
  <r>
    <x v="1"/>
    <s v="5GP2023"/>
    <s v="Très très important"/>
    <s v="Très très important"/>
    <s v="Très important"/>
    <s v="Très important"/>
    <s v="Sans importance"/>
    <s v="Assez important"/>
    <s v="Peu important"/>
    <s v="Tout à fait d'accord"/>
    <s v="Plutôt pas d'accord"/>
    <s v="Tout à fait d'accord"/>
    <s v="Plutôt pas d'accord"/>
    <s v="…à peu près autant de bien que de mal. »"/>
    <s v="Plutôt pas d'accord"/>
    <s v="Tout à fait d'accord"/>
    <s v="Tout à fait d'accord"/>
    <s v="Pas d'accord du tout"/>
    <s v="Plutôt d'accord"/>
    <x v="1"/>
    <s v="Plutôt pas d'accord"/>
    <s v="Plutôt d'accord"/>
    <s v="Tout à fait d'accord"/>
    <s v="Tout à fait d'accord"/>
    <s v="Plutôt d'accord"/>
    <s v="Plutôt d'accord"/>
    <s v="Plutôt d'accord"/>
    <s v="Plutôt pas d'accord"/>
    <s v="Justifié"/>
    <s v="Toujours justifié"/>
    <s v="Non Justifié"/>
    <s v="Justifié"/>
    <s v="Non Justifié"/>
    <s v="Jamais justifié"/>
    <s v="Jamais justifié"/>
    <s v="Contraint l’ingénieur·e"/>
    <s v="L’égalité est plus importante, c'est-à-dire que personne ne soit défavorisé et que la différence entre les classes sociales ne soit pas aussi forte."/>
    <s v="Il a une responsabilité vis-à-vis de la société de par les projets auxquels il prend part. Il a aussi une responsabilité au niveau de l'environnement."/>
    <s v="Peut-être, si c'est pertinent, faire une autre rubrique de questions après celle sur la science, pour voir comment chacun voit la &quot;science&quot; par rapport à &quot;l'ingénierie&quot; (avec les mêmes questions, ou proches, mais sur l'ingénierie). Sauf si c'est fait exprès de mettre uniquement la rubrique sur la science."/>
    <d v="2020-11-06T11:17:44"/>
  </r>
  <r>
    <x v="1"/>
    <s v="5GMIMetPTPRisk2023"/>
    <s v="Très très important"/>
    <s v="Très très important"/>
    <s v="Très important"/>
    <s v="Très très important"/>
    <s v="Peu important"/>
    <s v="Assez important"/>
    <s v="Assez important"/>
    <s v="Tout à fait d'accord"/>
    <s v="Plutôt d'accord"/>
    <s v="Plutôt d'accord"/>
    <s v="Tout à fait d'accord"/>
    <s v="…à peu près autant de bien que de mal. »"/>
    <s v="Plutôt pas d'accord"/>
    <s v="Tout à fait d'accord"/>
    <s v="Tout à fait d'accord"/>
    <s v="Pas d'accord du tout"/>
    <s v="Tout à fait d'accord"/>
    <x v="1"/>
    <s v="Pas d'accord du tout"/>
    <s v="Tout à fait d'accord"/>
    <s v="Tout à fait d'accord"/>
    <s v="Plutôt d'accord"/>
    <s v="Plutôt d'accord"/>
    <s v="Tout à fait d'accord"/>
    <s v="Plutôt d'accord"/>
    <s v="Plutôt pas d'accord"/>
    <s v="Justifié"/>
    <s v="Justifié"/>
    <s v="Jamais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Prendre en compte l'impact sociétal, individuel, et environnemental de ses actions et décisions. Faire preuve de qualités telles que l'intégrité, le respect, le courage, la loyauté envers ses collaborateurs, et plus généralement toutes les personnes qui l'entourent."/>
    <s v="Peut-être ajouter des questions sur des mises en situation ou contextes précis, afin de ne pas rester dans des questions trop générales où parfois on a envie de répondre oui et non."/>
    <d v="2020-11-06T11:17:45"/>
  </r>
  <r>
    <x v="1"/>
    <s v="5GMIMetPTPRisk2023"/>
    <s v="Très très important"/>
    <s v="Très très important"/>
    <s v="Très important"/>
    <s v="Très important"/>
    <s v="Sans aucune importance"/>
    <s v="Assez important"/>
    <s v="Assez important"/>
    <s v="Plutôt pas d'accord"/>
    <s v="Plutôt pas d'accord"/>
    <s v="Plutôt d'accord"/>
    <s v="Plutôt d'accord"/>
    <s v="…plus de mal que de bien. »"/>
    <s v="Plutôt pas d'accord"/>
    <s v="Plutôt d'accord"/>
    <s v="Tout à fait d'accord"/>
    <s v="Pas d'accord du tout"/>
    <s v="Plutôt d'accord"/>
    <x v="1"/>
    <s v="Pas d'accord du tout"/>
    <s v="Plutôt d'accord"/>
    <s v="Plutôt d'accord"/>
    <s v="Tout à fait d'accord"/>
    <s v="Plutôt d'accord"/>
    <s v="Plutôt d'accord"/>
    <s v="Plutôt d'accord"/>
    <s v="Plutôt pas d'accord"/>
    <s v="Justifié"/>
    <s v="Justifié"/>
    <s v="Non Justifié"/>
    <s v="Non Justifié"/>
    <s v="Jamais justifié"/>
    <s v="Jamais justifié"/>
    <s v="Jamais justifié"/>
    <s v="Contraint l’ingénieur·e"/>
    <s v="L’égalité est plus importante, c'est-à-dire que personne ne soit défavorisé et que la différence entre les classes sociales ne soit pas aussi forte."/>
    <s v="Il se doit d'identifier les impacts environnementaux et sociaux que son travail implique. S'il conçoit un objet par exemple il doit se poser les questions type : à quoi cela va-t-il servir et cela porte-il préjudice à quelque chose/quelqu'un ? Quels matériaux sont utiliser et d'où viennent-ils ? etc."/>
    <s v="Des questions qui mériteraient surement des nuances (ce qui serait trop dur à analyser…). Globalement elles m'ont paru très bien posées avec le type de réponse possible"/>
    <d v="2020-11-06T11:17:50"/>
  </r>
  <r>
    <x v="1"/>
    <s v="5GMIMetPTPRisk2023"/>
    <s v="Très très important"/>
    <s v="Très très important"/>
    <s v="Assez important"/>
    <s v="Très important"/>
    <s v="Sans importance"/>
    <s v="Assez important"/>
    <s v="Peu important"/>
    <s v="Plutôt d'accord"/>
    <s v="Tout à fait d'accord"/>
    <s v="Plutôt d'accord"/>
    <s v="Pas d'accord du tout"/>
    <s v="…à peu près autant de bien que de mal. »"/>
    <s v="Plutôt d'accord"/>
    <s v="Pas d'accord du tout"/>
    <s v="Tout à fait d'accord"/>
    <s v="Pas d'accord du tout"/>
    <s v="Plutôt d'accord"/>
    <x v="1"/>
    <s v="Pas d'accord du tout"/>
    <s v="Plutôt d'accord"/>
    <s v="Tout à fait d'accord"/>
    <s v="Tout à fait d'accord"/>
    <s v="Plutôt d'accord"/>
    <s v="Plutôt d'accord"/>
    <s v="Tout à fait d'accord"/>
    <s v="Plutôt pas d'accord"/>
    <s v="Justifié"/>
    <s v="Justifié"/>
    <s v="Non Justifié"/>
    <s v="Jamais justifié"/>
    <s v="Non Justifié"/>
    <s v="Jamais justifié"/>
    <s v="Jamais justifié"/>
    <s v="Ouvre une liberté pour l’ingénieur·e"/>
    <s v="L’égalité est plus importante, c'est-à-dire que personne ne soit défavorisé et que la différence entre les classes sociales ne soit pas aussi forte."/>
    <s v="Au vue de la situation écologique actuelle, pour moi la priorité de tous les ingénieurs devrait se rejoindre vers le seul but de ne pas détruire le milieu dans lequel on vit. Il faut savoir mettre de côté la profit, l'innovation sans réflexion et vraiment mettre du sens à toutes les actions que l'on fait. L'ingénieur à un rôle majeur, car c'est lui qui dirige l'apparition de nouvelles tendances technologiques/scientifiques."/>
    <m/>
    <d v="2020-11-06T11:17:19"/>
  </r>
  <r>
    <x v="1"/>
    <s v="5GP2023"/>
    <s v="Très très important"/>
    <s v="Très très important"/>
    <s v="Assez important"/>
    <s v="Assez important"/>
    <s v="Sans aucune importance"/>
    <s v="Très important"/>
    <s v="Très important"/>
    <s v="Tout à fait d'accord"/>
    <s v="Pas d'accord du tout"/>
    <s v="Tout à fait d'accord"/>
    <s v="Pas d'accord du tout"/>
    <s v="…à peu près autant de bien que de mal. »"/>
    <s v="Plutôt d'accord"/>
    <s v="Tout à fait d'accord"/>
    <s v="Tout à fait d'accord"/>
    <s v="Plutôt pas d'accord"/>
    <s v="Tout à fait d'accord"/>
    <x v="1"/>
    <s v="Pas d'accord du tout"/>
    <s v="Tout à fait d'accord"/>
    <s v="Plutôt d'accord"/>
    <s v="Tout à fait d'accord"/>
    <s v="Tout à fait d'accord"/>
    <s v="Tout à fait d'accord"/>
    <s v="Pas d'accord du tout"/>
    <s v="Plutôt d'accord"/>
    <s v="Justifié"/>
    <s v="Toujours justifié"/>
    <s v="Non Justifié"/>
    <s v="Non Justifié"/>
    <s v="Non Justifié"/>
    <s v="Jamais justifié"/>
    <s v="Jamais justifié"/>
    <s v="Contraint l’ingénieur·e"/>
    <s v="L’égalité est plus importante, c'est-à-dire que personne ne soit défavorisé et que la différence entre les classes sociales ne soit pas aussi forte."/>
    <s v="L'ingénieur doit se questionner sur le rôle qu'il joue dans la société: quelle est l'utilité de la technologie qu'il développe ? Quelle vision du progrès technique il a et est-ce que son métier va dans ce sens ? Par ailleurs, Il doit prendre conscience qu'il a un impact sur la société, que la science n'est pas neutre politiquement. Il se doit d'avertir son entreprise/son responsable s'il pense que la technologie développée présente des risques non identifiées jusqu'à maintenant."/>
    <m/>
    <d v="2020-11-06T11:17:51"/>
  </r>
  <r>
    <x v="1"/>
    <s v="5GMIMetPTPRisk2023"/>
    <s v="Très très important"/>
    <s v="Très très important"/>
    <s v="Assez important"/>
    <s v="Très important"/>
    <s v="Sans aucune importance"/>
    <s v="Peu important"/>
    <s v="Sans importance"/>
    <s v="Tout à fait d'accord"/>
    <s v="Tout à fait d'accord"/>
    <s v="Tout à fait d'accord"/>
    <s v="Plutôt d'accord"/>
    <s v="…à peu près autant de bien que de mal. »"/>
    <s v="Plutôt pas d'accord"/>
    <s v="Tout à fait d'accord"/>
    <s v="Tout à fait d'accord"/>
    <s v="Pas d'accord du tout"/>
    <s v="Tout à fait d'accord"/>
    <x v="1"/>
    <s v="Pas d'accord du tout"/>
    <s v="Tout à fait d'accord"/>
    <s v="Tout à fait d'accord"/>
    <s v="Plutôt d'accord"/>
    <s v="Plutôt d'accord"/>
    <s v="Plutôt d'accord"/>
    <s v="Plutôt pas d'accord"/>
    <s v="Plutôt pas d'accord"/>
    <s v="Justifié"/>
    <s v="Toujours justifié"/>
    <s v="Jamais justifié"/>
    <s v="Non Justifié"/>
    <s v="Non Justifié"/>
    <s v="Jamais justifié"/>
    <s v="Non Justifié"/>
    <s v="Ouvre une liberté pour l’ingénieur·e"/>
    <s v="L’égalité est plus importante, c'est-à-dire que personne ne soit défavorisé et que la différence entre les classes sociales ne soit pas aussi forte."/>
    <s v="Le model actuel fait qu'on a une course individuelle de développement de consommables qui met de coté l'aspect écologie et éthique. Un model de partage et d'objectif commun serait plus responsable et bienveillant."/>
    <s v="X"/>
    <d v="2020-11-06T11:17:48"/>
  </r>
  <r>
    <x v="1"/>
    <s v="5GMIMetPTPRisk2023"/>
    <s v="Très très important"/>
    <s v="Très très important"/>
    <s v="Très important"/>
    <s v="Très très important"/>
    <s v="Sans aucune importance"/>
    <s v="Peu important"/>
    <s v="Peu important"/>
    <s v="Tout à fait d'accord"/>
    <s v="Plutôt d'accord"/>
    <s v="Plutôt pas d'accord"/>
    <s v="Plutôt pas d'accord"/>
    <s v="…à peu près autant de bien que de mal. »"/>
    <s v="Plutôt pas d'accord"/>
    <s v="Plutôt d'accord"/>
    <s v="Tout à fait d'accord"/>
    <s v="Pas d'accord du tout"/>
    <s v="Tout à fait d'accord"/>
    <x v="0"/>
    <s v="Pas d'accord du tout"/>
    <s v="Tout à fait d'accord"/>
    <s v="Plutôt d'accord"/>
    <s v="Tout à fait d'accord"/>
    <s v="Plutôt d'accord"/>
    <s v="Plutôt pas d'accord"/>
    <s v="Plutôt d'accord"/>
    <s v="Pas d'accord du tout"/>
    <s v="Justifié"/>
    <s v="Justifié"/>
    <s v="Jamais justifié"/>
    <s v="Justifié"/>
    <s v="Jamais justifié"/>
    <s v="Jamais justifié"/>
    <s v="Jamais justifié"/>
    <s v="Ouvre une liberté pour l’ingénieur·e"/>
    <s v="La liberté est la plus importante, c'est-à-dire que chacun·e puisse vivre en liberté et se développer sans contrainte."/>
    <s v="Les responsabilités de l'ingénieur dans l'exercice de son activité sont : - Déterminer la meilleure solution à la fois économique (pour l'entreprise), performante (pour le client) et responsable (pour l'environnement) en fonction du besoin posé. - Avoir un recul sur les solutions faites en entreprise de manière à proposer des nouvelles solutions plus &quot;propres&quot; - Gérer une équipe - Avoir un savoir être"/>
    <s v="Non"/>
    <d v="2020-11-06T11:17:56"/>
  </r>
  <r>
    <x v="1"/>
    <s v="5GMIMetPTPRisk2023"/>
    <s v="Très très important"/>
    <s v="Très très important"/>
    <s v="Assez important"/>
    <s v="Très important"/>
    <s v="Très très important"/>
    <s v="Assez important"/>
    <s v="Assez important"/>
    <s v="Plutôt d'accord"/>
    <s v="Plutôt d'accord"/>
    <s v="Tout à fait d'accord"/>
    <s v="Tout à fait d'accord"/>
    <s v="…à peu près autant de bien que de mal. »"/>
    <s v="Plutôt pas d'accord"/>
    <s v="Plutôt pas d'accord"/>
    <s v="Plutôt d'accord"/>
    <s v="Tout à fait d'accord"/>
    <s v="Plutôt pas d'accord"/>
    <x v="1"/>
    <s v="Pas d'accord du tout"/>
    <s v="Tout à fait d'accord"/>
    <s v="Plutôt d'accord"/>
    <s v="Plutôt d'accord"/>
    <s v="Tout à fait d'accord"/>
    <s v="Plutôt d'accord"/>
    <s v="Plutôt d'accord"/>
    <s v="Plutôt pas d'accord"/>
    <s v="Justifié"/>
    <s v="Justifié"/>
    <s v="Non Justifié"/>
    <s v="Non Justifié"/>
    <s v="Jamais justifié"/>
    <s v="Jamais justifié"/>
    <s v="Jamais justifié"/>
    <s v="Ouvre une liberté pour l’ingénieur·e"/>
    <s v="La liberté est la plus importante, c'est-à-dire que chacun·e puisse vivre en liberté et se développer sans contrainte."/>
    <s v="Jusqu'à maintenant je me suis jamais posé cette question du point de vue de l'ingénieur lui même étant donné que je base mes actions et que je véhicule mes valeurs avec ma personnalité et non pas juste mon métier."/>
    <s v="J'ai coché beaucoup de cases sans être vraiment satisfait car, comme pour tout les questionnaires du même type, il n'y a pas la possibilité de nuancer. Ca ne veut pas dire que j'hésite à me positionner, au contraire mes convictions sont fortes, mais les sujets abordés amènent à beaucoup exceptions qui peuvent contredire ou justifier certaines de mes réponses."/>
    <d v="2020-11-06T11:17:46"/>
  </r>
  <r>
    <x v="1"/>
    <s v="5GMIMetPTPRisk2023"/>
    <s v="Très très important"/>
    <s v="Très important"/>
    <s v="Assez important"/>
    <s v="Très très important"/>
    <s v="Peu important"/>
    <s v="Très important"/>
    <s v="Peu important"/>
    <s v="Plutôt d'accord"/>
    <s v="Plutôt d'accord"/>
    <s v="Plutôt d'accord"/>
    <s v="Tout à fait d'accord"/>
    <s v="…à peu près autant de bien que de mal. »"/>
    <s v="Plutôt d'accord"/>
    <s v="Plutôt pas d'accord"/>
    <s v="Tout à fait d'accord"/>
    <s v="Plutôt d'accord"/>
    <s v="Plutôt pas d'accord"/>
    <x v="3"/>
    <s v="Plutôt d'accord"/>
    <s v="Tout à fait d'accord"/>
    <s v="Plutôt d'accord"/>
    <s v="Plutôt d'accord"/>
    <s v="Plutôt d'accord"/>
    <s v="Plutôt d'accord"/>
    <s v="Tout à fait d'accord"/>
    <s v="Pas d'accord du tout"/>
    <s v="Jamais justifié"/>
    <s v="Justifié"/>
    <s v="Justifié"/>
    <s v="Justifié"/>
    <s v="Justifié"/>
    <s v="Justifié"/>
    <s v="Jamais justifié"/>
    <s v="Ouvre une liberté pour l’ingénieur·e"/>
    <s v="L’égalité est plus importante, c'est-à-dire que personne ne soit défavorisé et que la différence entre les classes sociales ne soit pas aussi forte."/>
    <s v="Responsable de ses missions professionnelles Responsabilité civi"/>
    <s v="aucune"/>
    <d v="2020-11-06T11:18:03"/>
  </r>
  <r>
    <x v="1"/>
    <s v="5GMIMetPTPRisk2023"/>
    <s v="Très très important"/>
    <s v="Très très important"/>
    <s v="Très important"/>
    <s v="Très important"/>
    <s v="Peu important"/>
    <s v="Assez important"/>
    <s v="Peu important"/>
    <s v="Plutôt d'accord"/>
    <s v="Plutôt d'accord"/>
    <s v="Plutôt d'accord"/>
    <s v="Plutôt d'accord"/>
    <s v="…à peu près autant de bien que de mal. »"/>
    <s v="Plutôt d'accord"/>
    <s v="Plutôt pas d'accord"/>
    <s v="Tout à fait d'accord"/>
    <s v="Pas d'accord du tout"/>
    <s v="Plutôt d'accord"/>
    <x v="0"/>
    <s v="Pas d'accord du tout"/>
    <s v="Plutôt d'accord"/>
    <s v="Plutôt d'accord"/>
    <s v="Plutôt d'accord"/>
    <s v="Plutôt d'accord"/>
    <s v="Plutôt pas d'accord"/>
    <s v="Plutôt d'accord"/>
    <s v="Plutôt pas d'accord"/>
    <s v="Justifié"/>
    <s v="Justifié"/>
    <s v="Justifié"/>
    <s v="Justifié"/>
    <s v="Non Justifié"/>
    <s v="Justifié"/>
    <s v="Non Justifié"/>
    <s v="Contraint l’ingénieur·e ; Ouvre une liberté pour l’ingénieur·e"/>
    <s v="L’égalité est plus importante, c'est-à-dire que personne ne soit défavorisé et que la différence entre les classes sociales ne soit pas aussi forte."/>
    <s v="Penser à l'environnement, au bien ou mal qu'il va engendrer, les conséquences écologiques, économiques, éthiques que va impliquer son activité.."/>
    <s v="Tout se justifie..."/>
    <d v="2020-11-06T11:18:44"/>
  </r>
  <r>
    <x v="1"/>
    <s v="5GMIMetPTPRisk2023"/>
    <s v="Très très important"/>
    <s v="Très très important"/>
    <s v="Très important"/>
    <s v="Très très important"/>
    <s v="Peu important"/>
    <s v="Très important"/>
    <s v="Assez important"/>
    <s v="Tout à fait d'accord"/>
    <s v="Plutôt d'accord"/>
    <s v="Plutôt d'accord"/>
    <s v="Plutôt d'accord"/>
    <s v="…à peu près autant de bien que de mal. »"/>
    <s v="Plutôt pas d'accord"/>
    <s v="Plutôt pas d'accord"/>
    <s v="Tout à fait d'accord"/>
    <s v="Plutôt d'accord"/>
    <s v="Tout à fait d'accord"/>
    <x v="1"/>
    <s v="Pas d'accord du tout"/>
    <s v="Tout à fait d'accord"/>
    <s v="Tout à fait d'accord"/>
    <s v="Plutôt d'accord"/>
    <s v="Plutôt d'accord"/>
    <s v="Plutôt pas d'accord"/>
    <s v="Plutôt d'accord"/>
    <s v="Plutôt pas d'accord"/>
    <s v="Justifié"/>
    <s v="Justifié"/>
    <s v="Justifié"/>
    <s v="Non Justifié"/>
    <s v="Jamais justifié"/>
    <s v="Non Justifié"/>
    <s v="Non Justifié"/>
    <s v="Contraint l’ingénieur·e"/>
    <s v="L’égalité est plus importante, c'est-à-dire que personne ne soit défavorisé et que la différence entre les classes sociales ne soit pas aussi forte."/>
    <s v="utiliser ses connaissances pour pouvoir résoudre des problèmes, transmettre ses connaissances à ses collègues si il y a besoin"/>
    <m/>
    <d v="2020-11-06T11:18:05"/>
  </r>
  <r>
    <x v="1"/>
    <s v="5GMIMetPTPRisk2023"/>
    <s v="Très très important"/>
    <s v="Très important"/>
    <s v="Peu important"/>
    <s v="Très important"/>
    <s v="Sans aucune importance"/>
    <s v="Peu important"/>
    <s v="Sans importance"/>
    <s v="Plutôt d'accord"/>
    <s v="Plutôt pas d'accord"/>
    <s v="Tout à fait d'accord"/>
    <s v="Plutôt d'accord"/>
    <s v="…à peu près autant de bien que de mal. »"/>
    <s v="Plutôt d'accord"/>
    <s v="Plutôt d'accord"/>
    <s v="Plutôt d'accord"/>
    <s v="Pas d'accord du tout"/>
    <s v="Plutôt d'accord"/>
    <x v="1"/>
    <s v="Pas d'accord du tout"/>
    <s v="Tout à fait d'accord"/>
    <s v="Plutôt pas d'accord"/>
    <s v="Tout à fait d'accord"/>
    <s v="Pas d'accord du tout"/>
    <s v="Plutôt d'accord"/>
    <s v="Tout à fait d'accord"/>
    <s v="Tout à fait d'accord"/>
    <s v="Justifié"/>
    <s v="Justifié"/>
    <s v="Jamais justifié"/>
    <s v="Non Justifié"/>
    <s v="Justifié"/>
    <s v="Justifié"/>
    <s v="Jamais justifié"/>
    <s v="Contraint l’ingénieur·e"/>
    <s v="La liberté est la plus importante, c'est-à-dire que chacun·e puisse vivre en liberté et se développer sans contrainte."/>
    <s v="L'ingénieur est responsable de ce qu'il conçoit. L'ingénieur doit savoir communiquer clairement ses idées à ses supérieurs / techniciens / collègues... Si l'ingénieur se rend compte d'une erreur, il est tenu de trouver un moyen de la corriger"/>
    <m/>
    <d v="2020-11-06T11:17:45"/>
  </r>
  <r>
    <x v="1"/>
    <s v="5GMIMetPTPRisk2023"/>
    <s v="Très très important"/>
    <s v="Très important"/>
    <s v="Assez important"/>
    <s v="Assez important"/>
    <s v="Peu important"/>
    <s v="Sans aucune importance"/>
    <s v="Peu important"/>
    <s v="Plutôt d'accord"/>
    <s v="Pas d'accord du tout"/>
    <s v="Plutôt d'accord"/>
    <s v="Tout à fait d'accord"/>
    <s v="…apporte plus de bien que de mal. »"/>
    <s v="Plutôt pas d'accord"/>
    <s v="Plutôt pas d'accord"/>
    <s v="Plutôt d'accord"/>
    <s v="Pas d'accord du tout"/>
    <s v="Plutôt d'accord"/>
    <x v="1"/>
    <s v="Pas d'accord du tout"/>
    <s v="Plutôt d'accord"/>
    <s v="Tout à fait d'accord"/>
    <s v="Plutôt d'accord"/>
    <s v="Plutôt d'accord"/>
    <s v="Tout à fait d'accord"/>
    <s v="Plutôt pas d'accord"/>
    <s v="Plutôt pas d'accord"/>
    <s v="Justifié"/>
    <s v="Toujours justifié"/>
    <s v="Jamais justifié"/>
    <s v="Non Justifié"/>
    <s v="Non Justifié"/>
    <s v="Jamais justifié"/>
    <s v="Jamais justifié"/>
    <s v="Contraint l’ingénieur·e"/>
    <s v="La liberté est la plus importante, c'est-à-dire que chacun·e puisse vivre en liberté et se développer sans contrainte."/>
    <s v="Utiliser ses compétences pour concevoir des choses servant à améliorer la vie des gens."/>
    <m/>
    <d v="2020-11-06T11:17:57"/>
  </r>
  <r>
    <x v="1"/>
    <s v="5GP2023"/>
    <s v="Très très important"/>
    <s v="Très très important"/>
    <s v="Très important"/>
    <s v="Très important"/>
    <s v="Sans importance"/>
    <s v="Très très important"/>
    <s v="Très important"/>
    <s v="Plutôt d'accord"/>
    <s v="Plutôt pas d'accord"/>
    <s v="Plutôt d'accord"/>
    <s v="Plutôt d'accord"/>
    <s v="…à peu près autant de bien que de mal. »"/>
    <s v="Plutôt pas d'accord"/>
    <s v="Plutôt pas d'accord"/>
    <s v="Tout à fait d'accord"/>
    <s v="Pas d'accord du tout"/>
    <s v="Tout à fait d'accord"/>
    <x v="1"/>
    <s v="Pas d'accord du tout"/>
    <s v="Plutôt d'accord"/>
    <s v="Tout à fait d'accord"/>
    <s v="Tout à fait d'accord"/>
    <s v="Plutôt d'accord"/>
    <s v="Plutôt d'accord"/>
    <s v="Plutôt d'accord"/>
    <s v="Pas d'accord du tout"/>
    <s v="Justifié"/>
    <s v="Toujours 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m/>
    <s v="Mettre un case commentaire pour expliquer son choix parfois"/>
    <d v="2020-11-06T11:20:04"/>
  </r>
  <r>
    <x v="1"/>
    <s v="5GMIMetPTPRisk2023"/>
    <s v="Très très important"/>
    <s v="Très important"/>
    <s v="Très important"/>
    <s v="Très important"/>
    <s v="Sans aucune importance"/>
    <s v="Assez important"/>
    <s v="Assez important"/>
    <s v="Tout à fait d'accord"/>
    <s v="Plutôt pas d'accord"/>
    <s v="Plutôt d'accord"/>
    <s v="Tout à fait d'accord"/>
    <s v="…à peu près autant de bien que de mal. »"/>
    <s v="Plutôt pas d'accord"/>
    <s v="Plutôt d'accord"/>
    <s v="Tout à fait d'accord"/>
    <s v="Plutôt pas d'accord"/>
    <s v="Tout à fait d'accord"/>
    <x v="0"/>
    <s v="Pas d'accord du tout"/>
    <s v="Plutôt d'accord"/>
    <s v="Plutôt d'accord"/>
    <s v="Plutôt d'accord"/>
    <s v="Plutôt pas d'accord"/>
    <s v="Tout à fait d'accord"/>
    <s v="Tout à fait d'accord"/>
    <s v="Pas d'accord du tout"/>
    <s v="Jamais justifié"/>
    <s v="Toujours justifié"/>
    <s v="Justifié"/>
    <s v="Non Justifié"/>
    <s v="Jamais justifié"/>
    <s v="Jamais justifié"/>
    <s v="Jamais justifié"/>
    <s v="Contraint l’ingénieur·e"/>
    <s v="La liberté est la plus importante, c'est-à-dire que chacun·e puisse vivre en liberté et se développer sans contrainte."/>
    <s v="De permettre l'épanouissement de son équipe pour en tirer le meilleur et de permettre le progrès sans en oublier l'écologie"/>
    <m/>
    <d v="2020-11-06T11:18:07"/>
  </r>
  <r>
    <x v="1"/>
    <s v="5GMIMetPTPRisk2023"/>
    <s v="Assez important"/>
    <s v="Assez important"/>
    <s v="Assez important"/>
    <s v="Très important"/>
    <s v="Sans aucune importance"/>
    <s v="Très important"/>
    <s v="Très très important"/>
    <s v="Tout à fait d'accord"/>
    <s v="Plutôt d'accord"/>
    <s v="Plutôt d'accord"/>
    <s v="Plutôt d'accord"/>
    <s v="…à peu près autant de bien que de mal. »"/>
    <s v="Plutôt pas d'accord"/>
    <s v="Plutôt pas d'accord"/>
    <s v="Plutôt pas d'accord"/>
    <s v="Tout à fait d'accord"/>
    <s v="Plutôt d'accord"/>
    <x v="0"/>
    <s v="Pas d'accord du tout"/>
    <s v="Plutôt d'accord"/>
    <s v="Plutôt d'accord"/>
    <s v="Plutôt d'accord"/>
    <s v="Plutôt pas d'accord"/>
    <s v="Plutôt pas d'accord"/>
    <s v="Plutôt pas d'accord"/>
    <s v="Pas d'accord du tout"/>
    <s v="Justifié"/>
    <s v="Justifié"/>
    <s v="Non Justifié"/>
    <s v="Justifié"/>
    <s v="Non Justifié"/>
    <s v="Non Justifié"/>
    <s v="Non Justifié"/>
    <s v="Contraint l’ingénieur·e"/>
    <s v="L’égalité est plus importante, c'est-à-dire que personne ne soit défavorisé et que la différence entre les classes sociales ne soit pas aussi forte."/>
    <s v="-Valeurs éthiques et humaines"/>
    <s v="Etre plus précis sur certaines questions car beaucoup trop vague pour donner une opinion concrète"/>
    <d v="2020-11-06T11:17:59"/>
  </r>
  <r>
    <x v="1"/>
    <s v="5GMIMetPTPRisk2023"/>
    <s v="Très très important"/>
    <s v="Très très important"/>
    <s v="Très important"/>
    <s v="Très important"/>
    <s v="Sans importance"/>
    <s v="Assez important"/>
    <s v="Assez important"/>
    <s v="Plutôt d'accord"/>
    <s v="Plutôt d'accord"/>
    <s v="Tout à fait d'accord"/>
    <s v="Plutôt d'accord"/>
    <s v="…apporte plus de bien que de mal. »"/>
    <s v="Plutôt d'accord"/>
    <s v="Plutôt pas d'accord"/>
    <s v="Plutôt d'accord"/>
    <s v="Plutôt pas d'accord"/>
    <s v="Plutôt pas d'accord"/>
    <x v="3"/>
    <s v="Plutôt d'accord"/>
    <s v="Plutôt d'accord"/>
    <s v="Plutôt d'accord"/>
    <s v="Plutôt d'accord"/>
    <s v="Plutôt d'accord"/>
    <s v="Plutôt pas d'accord"/>
    <s v="Plutôt d'accord"/>
    <s v="Plutôt pas d'accord"/>
    <s v="Non Justifié"/>
    <s v="Non Justifié"/>
    <s v="Justifié"/>
    <s v="Non Justifié"/>
    <s v="Non Justifié"/>
    <s v="Non Justifié"/>
    <s v="Jamais justifié"/>
    <s v="Contraint l’ingénieur·e"/>
    <s v="L’égalité est plus importante, c'est-à-dire que personne ne soit défavorisé et que la différence entre les classes sociales ne soit pas aussi forte."/>
    <m/>
    <m/>
    <d v="2020-11-06T11:18:14"/>
  </r>
  <r>
    <x v="1"/>
    <s v="5GMIMetPTPRisk2023"/>
    <s v="Très très important"/>
    <s v="Très très important"/>
    <s v="Très important"/>
    <s v="Très très important"/>
    <s v="Sans aucune importance"/>
    <s v="Peu important"/>
    <s v="Assez important"/>
    <s v="Tout à fait d'accord"/>
    <s v="Plutôt pas d'accord"/>
    <s v="Tout à fait d'accord"/>
    <s v="Tout à fait d'accord"/>
    <s v="…apporte plus de bien que de mal. »"/>
    <s v="Plutôt pas d'accord"/>
    <s v="Plutôt pas d'accord"/>
    <s v="Plutôt d'accord"/>
    <s v="Pas d'accord du tout"/>
    <s v="Plutôt d'accord"/>
    <x v="1"/>
    <s v="Plutôt d'accord"/>
    <s v="Plutôt d'accord"/>
    <s v="Plutôt d'accord"/>
    <s v="Plutôt d'accord"/>
    <s v="Plutôt pas d'accord"/>
    <s v="Plutôt pas d'accord"/>
    <s v="Plutôt d'accord"/>
    <s v="Plutôt pas d'accord"/>
    <s v="Justifié"/>
    <s v="Toujours justifié"/>
    <s v="Justifié"/>
    <s v="Justifié"/>
    <s v="Justifié"/>
    <s v="Non Justifié"/>
    <s v="Jamais justifié"/>
    <s v="Contraint l’ingénieur·e"/>
    <s v="L’égalité est plus importante, c'est-à-dire que personne ne soit défavorisé et que la différence entre les classes sociales ne soit pas aussi forte."/>
    <s v="La sécurité des utilisateurs du produit. Avoir un minimum de conscience de l'impact de son produit sur le monde. La rentabilité. Répondre au mieux à la demande du client."/>
    <m/>
    <d v="2020-11-06T11:17:53"/>
  </r>
  <r>
    <x v="1"/>
    <s v="5GMIMetPTPRisk2023"/>
    <s v="Très très important"/>
    <s v="Très important"/>
    <s v="Assez important"/>
    <s v="Très important"/>
    <s v="Sans aucune importance"/>
    <s v="Peu important"/>
    <s v="Peu important"/>
    <s v="Plutôt d'accord"/>
    <s v="Plutôt d'accord"/>
    <s v="Tout à fait d'accord"/>
    <s v="Plutôt d'accord"/>
    <s v="…apporte plus de bien que de mal. »"/>
    <s v="Plutôt pas d'accord"/>
    <s v="Tout à fait d'accord"/>
    <s v="Plutôt d'accord"/>
    <s v="Pas d'accord du tout"/>
    <s v="Plutôt pas d'accord"/>
    <x v="0"/>
    <s v="Plutôt pas d'accord"/>
    <s v="Plutôt d'accord"/>
    <s v="Plutôt d'accord"/>
    <s v="Plutôt d'accord"/>
    <s v="Plutôt d'accord"/>
    <s v="Plutôt d'accord"/>
    <s v="Pas d'accord du tout"/>
    <s v="Plutôt d'accord"/>
    <s v="Justifié"/>
    <s v="Justifié"/>
    <s v="Justifié"/>
    <s v="Justifié"/>
    <s v="Jamais justifié"/>
    <s v="Jamais justifié"/>
    <s v="Jamais justifié"/>
    <s v="Contraint l’ingénieur·e"/>
    <s v="L’égalité est plus importante, c'est-à-dire que personne ne soit défavorisé et que la différence entre les classes sociales ne soit pas aussi forte."/>
    <s v="Assurer la sécurité des personnes impactées par son travail"/>
    <s v="&quot;Les ingénieur·es se font parfois plaisir avec des belles techniques qui ne sont pas toujours nécessaires&quot;. Cela n'a pas de sens, la rentabilité économique d'un produit détermine sa réalisation."/>
    <d v="2020-11-06T11:18:02"/>
  </r>
  <r>
    <x v="1"/>
    <s v="5GMIMetPTPRisk2023"/>
    <s v="Très très important"/>
    <s v="Très très important"/>
    <s v="Très très important"/>
    <s v="Assez important"/>
    <s v="Sans importance"/>
    <s v="Peu important"/>
    <s v="Assez important"/>
    <s v="Tout à fait d'accord"/>
    <s v="Plutôt d'accord"/>
    <s v="Tout à fait d'accord"/>
    <s v="Tout à fait d'accord"/>
    <s v="…à peu près autant de bien que de mal. »"/>
    <s v="Plutôt d'accord"/>
    <s v="Tout à fait d'accord"/>
    <s v="Tout à fait d'accord"/>
    <s v="Pas d'accord du tout"/>
    <s v="Plutôt pas d'accord"/>
    <x v="3"/>
    <s v="Plutôt d'accord"/>
    <s v="Tout à fait d'accord"/>
    <s v="Tout à fait d'accord"/>
    <s v="Tout à fait d'accord"/>
    <s v="Plutôt d'accord"/>
    <s v="Plutôt d'accord"/>
    <s v="Tout à fait d'accord"/>
    <s v="Tout à fait d'accord"/>
    <s v="Toujours justifié"/>
    <s v="Non Justifié"/>
    <s v="Non Justifié"/>
    <s v="Non Justifié"/>
    <s v="Jamais justifié"/>
    <s v="Justifié"/>
    <s v="Jamais justifié"/>
    <s v="Contraint l’ingénieur·e"/>
    <s v="La liberté est la plus importante, c'est-à-dire que chacun·e puisse vivre en liberté et se développer sans contrainte."/>
    <s v="- Accomplir les missions avec rigueur et sans fautes professionnelles - S'engager pleinement - Respecter l'environnement - Respecter ses collègues"/>
    <m/>
    <s v="06/11/2020 11:17:47"/>
  </r>
  <r>
    <x v="1"/>
    <s v="5GMIMetPTPRisk2023"/>
    <s v="Très très important"/>
    <s v="Très très important"/>
    <s v="Très important"/>
    <s v="Très important"/>
    <s v="Sans aucune importance"/>
    <s v="Assez important"/>
    <s v="Assez important"/>
    <s v="Plutôt d'accord"/>
    <s v="Pas d'accord du tout"/>
    <s v="Plutôt d'accord"/>
    <s v="Plutôt pas d'accord"/>
    <s v="…apporte plus de bien que de mal. »"/>
    <s v="Plutôt d'accord"/>
    <s v="Tout à fait d'accord"/>
    <s v="Plutôt d'accord"/>
    <s v="Plutôt pas d'accord"/>
    <s v="Tout à fait d'accord"/>
    <x v="0"/>
    <s v="Plutôt pas d'accord"/>
    <s v="Tout à fait d'accord"/>
    <s v="Plutôt d'accord"/>
    <s v="Plutôt pas d'accord"/>
    <s v="Plutôt d'accord"/>
    <s v="Plutôt d'accord"/>
    <s v="Plutôt pas d'accord"/>
    <s v="Pas d'accord du tout"/>
    <s v="Toujours justifié"/>
    <s v="Justifié"/>
    <s v="Justifié"/>
    <s v="Non Justifié"/>
    <s v="Non Justifié"/>
    <s v="Jamais justifié"/>
    <s v="Jamais justifié"/>
    <s v="Ouvre une liberté pour l’ingénieur·e"/>
    <s v="La liberté est la plus importante, c'est-à-dire que chacun·e puisse vivre en liberté et se développer sans contrainte."/>
    <s v="Être honnête, respecter les gens"/>
    <m/>
    <d v="2020-11-06T11:15:47"/>
  </r>
  <r>
    <x v="1"/>
    <s v="5GMIMetPTPRisk2023"/>
    <s v="Très très important"/>
    <s v="Très très important"/>
    <s v="Très important"/>
    <s v="Très important"/>
    <s v="Assez important"/>
    <s v="Assez important"/>
    <s v="Peu important"/>
    <s v="Tout à fait d'accord"/>
    <s v="Tout à fait d'accord"/>
    <s v="Tout à fait d'accord"/>
    <s v="Plutôt d'accord"/>
    <m/>
    <s v="Plutôt d'accord"/>
    <s v="Plutôt d'accord"/>
    <s v="Tout à fait d'accord"/>
    <s v="Plutôt pas d'accord"/>
    <s v="Plutôt d'accord"/>
    <x v="0"/>
    <s v="Pas d'accord du tout"/>
    <s v="Tout à fait d'accord"/>
    <s v="Tout à fait d'accord"/>
    <s v="Plutôt d'accord"/>
    <s v="Plutôt d'accord"/>
    <s v="Plutôt d'accord"/>
    <s v="Tout à fait d'accord"/>
    <s v="Plutôt pas d'accord"/>
    <s v="Justifié"/>
    <s v="Justifié"/>
    <s v="Justifié"/>
    <s v="Justifié"/>
    <s v="Non Justifié"/>
    <s v="Non Justifié"/>
    <s v="Non Justifié"/>
    <s v="Contraint l’ingénieur·e"/>
    <s v="L’égalité est plus importante, c'est-à-dire que personne ne soit défavorisé et que la différence entre les classes sociales ne soit pas aussi forte."/>
    <m/>
    <m/>
    <d v="2020-11-06T11:18:12"/>
  </r>
  <r>
    <x v="1"/>
    <s v="5GMIMetPTPRisk2023"/>
    <s v="Très important"/>
    <s v="Très important"/>
    <s v="Assez important"/>
    <s v="Très très important"/>
    <s v="Sans importance"/>
    <s v="Peu important"/>
    <s v="Peu important"/>
    <s v="Plutôt d'accord"/>
    <s v="Plutôt pas d'accord"/>
    <s v="Tout à fait d'accord"/>
    <s v="Tout à fait d'accord"/>
    <s v="…à peu près autant de bien que de mal. »"/>
    <s v="Plutôt pas d'accord"/>
    <s v="Plutôt d'accord"/>
    <s v="Tout à fait d'accord"/>
    <s v="Pas d'accord du tout"/>
    <s v="Plutôt d'accord"/>
    <x v="1"/>
    <s v="Plutôt pas d'accord"/>
    <s v="Plutôt d'accord"/>
    <s v="Tout à fait d'accord"/>
    <s v="Plutôt d'accord"/>
    <s v="Tout à fait d'accord"/>
    <s v="Plutôt d'accord"/>
    <s v="Pas d'accord du tout"/>
    <s v="Plutôt d'accord"/>
    <s v="Justifié"/>
    <s v="Justifié"/>
    <s v="Justifié"/>
    <s v="Non Justifié"/>
    <s v="Justifié"/>
    <s v="Jamais justifié"/>
    <s v="Jamais justifié"/>
    <s v="Ouvre une liberté pour l’ingénieur·e"/>
    <s v="La liberté est la plus importante, c'est-à-dire que chacun·e puisse vivre en liberté et se développer sans contrainte."/>
    <s v="La Sécurité des bien ou service produits, La conformité des bien ou des service produit, Le bien être de ces collaborateur notamment dans des poste de management."/>
    <s v="/"/>
    <d v="2020-11-06T11:18:14"/>
  </r>
  <r>
    <x v="1"/>
    <s v="5GMIS2023"/>
    <s v="Très très important"/>
    <s v="Très important"/>
    <s v="Assez important"/>
    <s v="Très important"/>
    <s v="Sans aucune importance"/>
    <s v="Peu important"/>
    <s v="Peu important"/>
    <s v="Tout à fait d'accord"/>
    <s v="Plutôt d'accord"/>
    <s v="Plutôt d'accord"/>
    <s v="Tout à fait d'accord"/>
    <s v="…à peu près autant de bien que de mal. »"/>
    <s v="Plutôt d'accord"/>
    <s v="Tout à fait d'accord"/>
    <s v="Tout à fait d'accord"/>
    <s v="Pas d'accord du tout"/>
    <s v="Tout à fait d'accord"/>
    <x v="0"/>
    <s v="Pas d'accord du tout"/>
    <s v="Plutôt d'accord"/>
    <s v="Tout à fait d'accord"/>
    <s v="Plutôt d'accord"/>
    <s v="Tout à fait d'accord"/>
    <s v="Tout à fait d'accord"/>
    <s v="Plutôt d'accord"/>
    <s v="Tout à fait d'accord"/>
    <s v="Justifié"/>
    <s v="Toujours justifié"/>
    <s v="Non Justifié"/>
    <s v="Justifié"/>
    <s v="Jamais justifié"/>
    <s v="Jamais justifié"/>
    <s v="Jamais justifié"/>
    <s v="Contraint l’ingénieur·e"/>
    <s v="La liberté est la plus importante, c'est-à-dire que chacun·e puisse vivre en liberté et se développer sans contrainte."/>
    <s v="Assumer le choix d'entreprise et donc assumer que l'on donne nos compétences et notre savoir à une certaine cause ( bonne ou pas)"/>
    <m/>
    <d v="2020-11-06T10:49:23"/>
  </r>
  <r>
    <x v="1"/>
    <s v="5GMIS2023"/>
    <s v="Très très important"/>
    <s v="Assez important"/>
    <s v="Peu important"/>
    <s v="Assez important"/>
    <s v="Sans aucune importance"/>
    <s v="Peu important"/>
    <s v="Assez important"/>
    <s v="Tout à fait d'accord"/>
    <s v="Pas d'accord du tout"/>
    <s v="Tout à fait d'accord"/>
    <s v="Tout à fait d'accord"/>
    <s v="…apporte plus de bien que de mal. »"/>
    <s v="Tout à fait d'accord"/>
    <s v="Pas d'accord du tout"/>
    <s v="Pas d'accord du tout"/>
    <s v="Plutôt d'accord"/>
    <s v="Pas d'accord du tout"/>
    <x v="4"/>
    <s v="Tout à fait d'accord"/>
    <s v="Plutôt d'accord"/>
    <s v="Pas d'accord du tout"/>
    <s v="Tout à fait d'accord"/>
    <s v="Pas d'accord du tout"/>
    <s v="Plutôt pas d'accord"/>
    <s v="Plutôt pas d'accord"/>
    <s v="Tout à fait d'accord"/>
    <s v="Non Justifié"/>
    <s v="Toujours justifié"/>
    <s v="Jamais justifié"/>
    <s v="Non Justifié"/>
    <s v="Justifié"/>
    <s v="Jamais justifié"/>
    <s v="Non Justifié"/>
    <s v="Contraint l’ingénieur·e"/>
    <s v="La liberté est la plus importante, c'est-à-dire que chacun·e puisse vivre en liberté et se développer sans contrainte."/>
    <s v="Un ingénieur - comme tout être humain, n'a pas d'autre responsabilité à l’égard des autres que sa responsabilité individuelle (par exemple, vis à vis d'un manque de rigueur dans ses calculs). On ne peut pas lui demander plus. Toutes autres responsabilités n'est liées qu'a des différences de vue politique et/ou éthiques (sur l’environnement par exemple). Celle-ci étant dépendantes de chacun, on ne peut l'y tenir responsables. Tout au plus, il devrait (d'un point de vu moral) respecter ses conviction individuel."/>
    <s v="L'égalité semble être prise dans le sens de l'égalitarisme social et de la lutte des classes. Cette question oppose d'ailleurs égalité et liberté. On perd le sens &quot;originel&quot;: absence d'arbitraire dans le traitement des être humain. Quand on parle des science: C’est ce qui permet à l’être humain de vivre mieux =&gt; On veut cherche à voir un but des sciences ou seulement une des ces externalités? La science n'est qu'un regroupement de méthodes. Pas un projet politique."/>
    <d v="2020-11-06T11:09:04"/>
  </r>
  <r>
    <x v="1"/>
    <s v="5GMIMetPTPRisk2023"/>
    <s v="Très très important"/>
    <s v="Très très important"/>
    <s v="Très important"/>
    <s v="Très important"/>
    <s v="Sans aucune importance"/>
    <s v="Peu important"/>
    <s v="Assez important"/>
    <s v="Plutôt d'accord"/>
    <s v="Tout à fait d'accord"/>
    <s v="Tout à fait d'accord"/>
    <s v="Plutôt d'accord"/>
    <s v="…apporte plus de bien que de mal. »"/>
    <s v="Plutôt pas d'accord"/>
    <s v="Tout à fait d'accord"/>
    <s v="Tout à fait d'accord"/>
    <s v="Pas d'accord du tout"/>
    <s v="Tout à fait d'accord"/>
    <x v="1"/>
    <s v="Pas d'accord du tout"/>
    <s v="Tout à fait d'accord"/>
    <s v="Tout à fait d'accord"/>
    <s v="Tout à fait d'accord"/>
    <s v="Tout à fait d'accord"/>
    <s v="Plutôt d'accord"/>
    <s v="Plutôt d'accord"/>
    <s v="Pas d'accord du tout"/>
    <s v="Justifié"/>
    <s v="Justifié"/>
    <s v="Jamais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S'assurer que de la sécurité de son produit, sa durabilité ainsi que son impact environnemental"/>
    <m/>
    <d v="2020-11-06T11:17:42"/>
  </r>
  <r>
    <x v="1"/>
    <s v="5GMIMetPTPRisk2023"/>
    <s v="Très très important"/>
    <s v="Très très important"/>
    <s v="Très très important"/>
    <s v="Très très important"/>
    <s v="Sans importance"/>
    <s v="Très important"/>
    <s v="Assez important"/>
    <s v="Tout à fait d'accord"/>
    <s v="Plutôt d'accord"/>
    <s v="Tout à fait d'accord"/>
    <s v="Tout à fait d'accord"/>
    <s v="…à peu près autant de bien que de mal. »"/>
    <s v="Plutôt pas d'accord"/>
    <s v="Plutôt pas d'accord"/>
    <s v="Tout à fait d'accord"/>
    <s v="Pas d'accord du tout"/>
    <s v="Tout à fait d'accord"/>
    <x v="1"/>
    <s v="Pas d'accord du tout"/>
    <s v="Tout à fait d'accord"/>
    <s v="Tout à fait d'accord"/>
    <s v="Tout à fait d'accord"/>
    <s v="Tout à fait d'accord"/>
    <s v="Plutôt d'accord"/>
    <s v="Plutôt d'accord"/>
    <s v="Plutôt pas d'accord"/>
    <s v="Non Justifié"/>
    <s v="Justifié"/>
    <s v="Non Justifié"/>
    <s v="Non Justifié"/>
    <s v="Justifié"/>
    <s v="Justifié"/>
    <s v="Non Justifié"/>
    <s v="Ouvre une liberté pour l’ingénieur·e"/>
    <s v="L’égalité est plus importante, c'est-à-dire que personne ne soit défavorisé et que la différence entre les classes sociales ne soit pas aussi forte."/>
    <s v="Rendre un service durable à sa société."/>
    <s v="Il faut ajouter je ne sais pas, ou ca depend! puisque tout est relative et parfois il n y a pas une réponse directe au problème.."/>
    <d v="2020-11-06T11:17:46"/>
  </r>
  <r>
    <x v="1"/>
    <s v="5GMIMetPTPRisk2023"/>
    <s v="Très très important"/>
    <s v="Très très important"/>
    <s v="Très important"/>
    <s v="Très important"/>
    <s v="Sans aucune importance"/>
    <s v="Peu important"/>
    <s v="Sans importance"/>
    <s v="Plutôt d'accord"/>
    <s v="Tout à fait d'accord"/>
    <s v="Tout à fait d'accord"/>
    <s v="Plutôt d'accord"/>
    <s v="…apporte plus de bien que de mal. »"/>
    <s v="Plutôt d'accord"/>
    <s v="Plutôt d'accord"/>
    <s v="Plutôt d'accord"/>
    <s v="Pas d'accord du tout"/>
    <s v="Plutôt d'accord"/>
    <x v="0"/>
    <s v="Plutôt pas d'accord"/>
    <s v="Plutôt d'accord"/>
    <s v="Plutôt d'accord"/>
    <s v="Plutôt d'accord"/>
    <s v="Plutôt pas d'accord"/>
    <s v="Plutôt d'accord"/>
    <s v="Plutôt d'accord"/>
    <s v="Plutôt pas d'accord"/>
    <s v="Non Justifié"/>
    <s v="Justifié"/>
    <s v="Justifié"/>
    <s v="Non Justifié"/>
    <s v="Non Justifié"/>
    <s v="Jamais justifié"/>
    <s v="Jamais justifié"/>
    <s v="Contraint l’ingénieur·e ; Ouvre une liberté pour l’ingénieur·e"/>
    <s v="La liberté est la plus importante, c'est-à-dire que chacun·e puisse vivre en liberté et se développer sans contrainte."/>
    <s v="Faire évoluer le monde et ce qui l’entoure"/>
    <s v="/"/>
    <d v="2020-11-06T11:19:47"/>
  </r>
  <r>
    <x v="1"/>
    <s v="5GMIMetPTPRisk2023"/>
    <s v="Très très important"/>
    <s v="Assez important"/>
    <s v="Très important"/>
    <s v="Très important"/>
    <s v="Peu important"/>
    <s v="Assez important"/>
    <s v="Peu important"/>
    <s v="Plutôt d'accord"/>
    <s v="Plutôt d'accord"/>
    <m/>
    <s v="Tout à fait d'accord"/>
    <s v="…apporte plus de bien que de mal. »"/>
    <s v="Pas d'accord du tout"/>
    <s v="Plutôt d'accord"/>
    <s v="Plutôt d'accord"/>
    <s v="Plutôt pas d'accord"/>
    <s v="Plutôt pas d'accord"/>
    <x v="0"/>
    <s v="Pas d'accord du tout"/>
    <s v="Tout à fait d'accord"/>
    <s v="Tout à fait d'accord"/>
    <s v="Plutôt d'accord"/>
    <s v="Tout à fait d'accord"/>
    <s v="Tout à fait d'accord"/>
    <s v="Plutôt d'accord"/>
    <s v="Plutôt pas d'accord"/>
    <s v="Justifié"/>
    <s v="Justifié"/>
    <s v="Non Justifié"/>
    <s v="Non Justifié"/>
    <s v="Non Justifié"/>
    <s v="Jamais justifié"/>
    <s v="Jamais justifié"/>
    <s v="Contraint l’ingénieur·e"/>
    <s v="L’égalité est plus importante, c'est-à-dire que personne ne soit défavorisé et que la différence entre les classes sociales ne soit pas aussi forte."/>
    <s v="Honnêteté intellectuelle Responsabilité environnementale"/>
    <m/>
    <d v="2020-11-06T11:17:59"/>
  </r>
  <r>
    <x v="1"/>
    <s v="5GMIMetPTPRisk2023"/>
    <s v="Très très important"/>
    <s v="Très important"/>
    <s v="Très important"/>
    <s v="Très important"/>
    <m/>
    <s v="Assez important"/>
    <s v="Assez important"/>
    <s v="Tout à fait d'accord"/>
    <s v="Plutôt d'accord"/>
    <s v="Tout à fait d'accord"/>
    <s v="Tout à fait d'accord"/>
    <s v="…apporte plus de bien que de mal. »"/>
    <s v="Plutôt d'accord"/>
    <s v="Plutôt d'accord"/>
    <s v="Plutôt d'accord"/>
    <s v="Plutôt pas d'accord"/>
    <s v="Plutôt d'accord"/>
    <x v="3"/>
    <s v="Plutôt d'accord"/>
    <s v="Tout à fait d'accord"/>
    <s v="Plutôt pas d'accord"/>
    <s v="Plutôt d'accord"/>
    <s v="Plutôt pas d'accord"/>
    <s v="Tout à fait d'accord"/>
    <s v="Plutôt d'accord"/>
    <s v="Plutôt pas d'accord"/>
    <s v="Jamais justifié"/>
    <s v="Non Justifié"/>
    <s v="Non Justifié"/>
    <s v="Justifié"/>
    <s v="Justifié"/>
    <s v="Jamais justifié"/>
    <s v="Jamais justifié"/>
    <s v="Contraint l’ingénieur·e"/>
    <s v="La liberté est la plus importante, c'est-à-dire que chacun·e puisse vivre en liberté et se développer sans contrainte."/>
    <s v="Produire une plus value à l'entreprise pour laquelle il/elle travaille"/>
    <m/>
    <d v="2020-11-06T11:17:47"/>
  </r>
  <r>
    <x v="1"/>
    <s v="5GMIMetPTPRisk2023"/>
    <s v="Assez important"/>
    <s v="Très important"/>
    <s v="Assez important"/>
    <s v="Assez important"/>
    <s v="Sans aucune importance"/>
    <s v="Assez important"/>
    <s v="Peu important"/>
    <s v="Tout à fait d'accord"/>
    <s v="Plutôt d'accord"/>
    <s v="Tout à fait d'accord"/>
    <s v="Plutôt pas d'accord"/>
    <s v="…à peu près autant de bien que de mal. »"/>
    <s v="Pas d'accord du tout"/>
    <s v="Tout à fait d'accord"/>
    <s v="Tout à fait d'accord"/>
    <s v="Plutôt pas d'accord"/>
    <s v="Plutôt d'accord"/>
    <x v="1"/>
    <s v="Plutôt pas d'accord"/>
    <s v="Plutôt d'accord"/>
    <s v="Tout à fait d'accord"/>
    <s v="Plutôt d'accord"/>
    <s v="Plutôt d'accord"/>
    <s v="Plutôt d'accord"/>
    <s v="Plutôt d'accord"/>
    <s v="Plutôt pas d'accord"/>
    <s v="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Pour moi l'ingénieur se doit d'être droit et de réaliser les tâches qu'on lui demande en s'interrogeant sur le bien fondé de ses actions pour la société."/>
    <m/>
    <d v="2020-11-06T11:17:53"/>
  </r>
  <r>
    <x v="1"/>
    <s v="5GMIMetPTPRisk2023"/>
    <s v="Très très important"/>
    <s v="Très très important"/>
    <s v="Très important"/>
    <s v="Très important"/>
    <s v="Peu important"/>
    <s v="Assez important"/>
    <s v="Peu important"/>
    <s v="Plutôt d'accord"/>
    <s v="Plutôt d'accord"/>
    <s v="Plutôt d'accord"/>
    <s v="Plutôt pas d'accord"/>
    <s v="…plus de mal que de bien. »"/>
    <s v="Plutôt d'accord"/>
    <s v="Plutôt pas d'accord"/>
    <s v="Tout à fait d'accord"/>
    <s v="Pas d'accord du tout"/>
    <s v="Tout à fait d'accord"/>
    <x v="0"/>
    <s v="Pas d'accord du tout"/>
    <s v="Tout à fait d'accord"/>
    <s v="Plutôt d'accord"/>
    <s v="Plutôt d'accord"/>
    <s v="Plutôt pas d'accord"/>
    <s v="Plutôt pas d'accord"/>
    <s v="Plutôt d'accord"/>
    <s v="Tout à fait d'accord"/>
    <s v="Justifié"/>
    <s v="Toujours justifié"/>
    <s v="Non Justifié"/>
    <s v="Justifié"/>
    <s v="Jamais justifié"/>
    <s v="Jamais justifié"/>
    <s v="Jamais justifié"/>
    <s v="Ouvre une liberté pour l’ingénieur·e"/>
    <s v="La liberté est la plus importante, c'est-à-dire que chacun·e puisse vivre en liberté et se développer sans contrainte."/>
    <m/>
    <m/>
    <d v="2020-11-06T11:18:11"/>
  </r>
  <r>
    <x v="1"/>
    <s v="5GMIMetPTPRisk2023"/>
    <s v="Très très important"/>
    <s v="Très important"/>
    <s v="Assez important"/>
    <s v="Très important"/>
    <s v="Peu important"/>
    <s v="Assez important"/>
    <s v="Peu important"/>
    <s v="Tout à fait d'accord"/>
    <s v="Plutôt d'accord"/>
    <s v="Plutôt d'accord"/>
    <s v="Tout à fait d'accord"/>
    <s v="…à peu près autant de bien que de mal. »"/>
    <s v="Plutôt d'accord"/>
    <s v="Tout à fait d'accord"/>
    <s v="Plutôt d'accord"/>
    <s v="Plutôt pas d'accord"/>
    <s v="Plutôt d'accord"/>
    <x v="0"/>
    <s v="Pas d'accord du tout"/>
    <s v="Plutôt d'accord"/>
    <s v="Plutôt d'accord"/>
    <s v="Plutôt d'accord"/>
    <s v="Plutôt d'accord"/>
    <s v="Plutôt d'accord"/>
    <s v="Plutôt pas d'accord"/>
    <s v="Plutôt d'accord"/>
    <s v="Justifié"/>
    <s v="Justifié"/>
    <s v="Justifié"/>
    <s v="Justifié"/>
    <s v="Jamais justifié"/>
    <s v="Jamais justifié"/>
    <s v="Jamais justifié"/>
    <s v="Ouvre une liberté pour l’ingénieur·e"/>
    <s v="L’égalité est plus importante, c'est-à-dire que personne ne soit défavorisé et que la différence entre les classes sociales ne soit pas aussi forte."/>
    <m/>
    <s v="Le choix des réponses n'aide pas à décider, elle demande à ce qu'on prenne parti de quelque chose. Il faudrait plus de choix plutôt que &quot;plutôt d'accord&quot; et &quot;plutôt pas d'accord&quot; comme une réponse &quot;neutre&quot; ou alors la liberté de pouvoir cocher deux réponses."/>
    <d v="2020-11-06T11:17:53"/>
  </r>
  <r>
    <x v="1"/>
    <s v="5GB2023"/>
    <s v="Très important"/>
    <s v="Très très important"/>
    <s v="Assez important"/>
    <s v="Très très important"/>
    <s v="Sans importance"/>
    <s v="Très important"/>
    <s v="Assez important"/>
    <s v="Plutôt d'accord"/>
    <s v="Plutôt pas d'accord"/>
    <s v="Plutôt d'accord"/>
    <s v="Tout à fait d'accord"/>
    <s v="…à peu près autant de bien que de mal. »"/>
    <s v="Plutôt pas d'accord"/>
    <s v="Plutôt d'accord"/>
    <s v="Tout à fait d'accord"/>
    <s v="Pas d'accord du tout"/>
    <s v="Tout à fait d'accord"/>
    <x v="1"/>
    <s v="Pas d'accord du tout"/>
    <s v="Tout à fait d'accord"/>
    <s v="Tout à fait d'accord"/>
    <s v="Tout à fait d'accord"/>
    <s v="Tout à fait d'accord"/>
    <s v="Plutôt d'accord"/>
    <s v="Plutôt d'accord"/>
    <s v="Plutôt d'accord"/>
    <s v="Justifié"/>
    <s v="Toujours 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m/>
    <m/>
    <d v="2020-11-06T11:17:48"/>
  </r>
  <r>
    <x v="1"/>
    <s v="5GMIMetPTPRisk2023"/>
    <s v="Très très important"/>
    <s v="Très important"/>
    <s v="Assez important"/>
    <s v="Assez important"/>
    <s v="Sans aucune importance"/>
    <s v="Peu important"/>
    <s v="Sans importance"/>
    <s v="Tout à fait d'accord"/>
    <s v="Plutôt d'accord"/>
    <s v="Plutôt d'accord"/>
    <s v="Tout à fait d'accord"/>
    <s v="…apporte plus de bien que de mal. »"/>
    <s v="Plutôt pas d'accord"/>
    <s v="Plutôt pas d'accord"/>
    <s v="Plutôt d'accord"/>
    <s v="Pas d'accord du tout"/>
    <s v="Plutôt d'accord"/>
    <x v="0"/>
    <s v="Plutôt pas d'accord"/>
    <s v="Plutôt d'accord"/>
    <s v="Plutôt d'accord"/>
    <s v="Plutôt pas d'accord"/>
    <s v="Plutôt d'accord"/>
    <s v="Plutôt d'accord"/>
    <s v="Plutôt d'accord"/>
    <s v="Plutôt pas d'accord"/>
    <s v="Justifié"/>
    <s v="Justifié"/>
    <s v="Non Justifié"/>
    <m/>
    <s v="Non Justifié"/>
    <s v="Non Justifié"/>
    <s v="Jamais justifié"/>
    <s v="Ouvre une liberté pour l’ingénieur·e"/>
    <s v="L’égalité est plus importante, c'est-à-dire que personne ne soit défavorisé et que la différence entre les classes sociales ne soit pas aussi forte."/>
    <s v="Elles sont pénales et morales"/>
    <m/>
    <d v="2020-11-06T11:18:04"/>
  </r>
  <r>
    <x v="1"/>
    <s v="5GMIMetPTPRisk2023"/>
    <s v="Assez important"/>
    <s v="Très très important"/>
    <s v="Assez important"/>
    <s v="Très important"/>
    <s v="Sans aucune importance"/>
    <s v="Peu important"/>
    <s v="Peu important"/>
    <s v="Plutôt d'accord"/>
    <s v="Tout à fait d'accord"/>
    <s v="Plutôt d'accord"/>
    <s v="Plutôt d'accord"/>
    <s v="…apporte plus de bien que de mal. »"/>
    <s v="Plutôt d'accord"/>
    <s v="Plutôt d'accord"/>
    <s v="Tout à fait d'accord"/>
    <s v="Pas d'accord du tout"/>
    <s v="Tout à fait d'accord"/>
    <x v="0"/>
    <s v="Pas d'accord du tout"/>
    <s v="Plutôt d'accord"/>
    <s v="Tout à fait d'accord"/>
    <s v="Plutôt d'accord"/>
    <s v="Plutôt d'accord"/>
    <s v="Plutôt d'accord"/>
    <s v="Plutôt d'accord"/>
    <s v="Plutôt pas d'accord"/>
    <s v="Justifié"/>
    <s v="Toujours justifié"/>
    <s v="Non Justifié"/>
    <s v="Non Justifié"/>
    <s v="Justifié"/>
    <s v="Non Justifié"/>
    <s v="Jamais justifié"/>
    <s v="Contraint l’ingénieur·e"/>
    <s v="La liberté est la plus importante, c'est-à-dire que chacun·e puisse vivre en liberté et se développer sans contrainte."/>
    <s v="L'ingénieur a des responsabilités éthiques et écologiques qui doivent être prioritaires sur son travail."/>
    <m/>
    <d v="2020-11-06T11:17:47"/>
  </r>
  <r>
    <x v="1"/>
    <s v="5GMIMetPTPRisk2023"/>
    <s v="Assez important"/>
    <s v="Très important"/>
    <s v="Assez important"/>
    <s v="Très très important"/>
    <s v="Sans aucune importance"/>
    <s v="Peu important"/>
    <s v="Assez important"/>
    <s v="Tout à fait d'accord"/>
    <s v="Tout à fait d'accord"/>
    <s v="Tout à fait d'accord"/>
    <s v="Tout à fait d'accord"/>
    <s v="…apporte plus de bien que de mal. »"/>
    <s v="Plutôt pas d'accord"/>
    <s v="Plutôt d'accord"/>
    <s v="Plutôt d'accord"/>
    <s v="Pas d'accord du tout"/>
    <s v="Plutôt d'accord"/>
    <x v="1"/>
    <s v="Pas d'accord du tout"/>
    <s v="Tout à fait d'accord"/>
    <s v="Tout à fait d'accord"/>
    <s v="Plutôt d'accord"/>
    <s v="Plutôt d'accord"/>
    <s v="Plutôt pas d'accord"/>
    <s v="Plutôt d'accord"/>
    <s v="Pas d'accord du tout"/>
    <s v="Justifié"/>
    <s v="Justifié"/>
    <s v="Non Justifié"/>
    <s v="Non Justifié"/>
    <s v="Jamais justifié"/>
    <s v="Jamais justifié"/>
    <s v="Jamais justifié"/>
    <s v="Contraint l’ingénieur·e"/>
    <s v="L’égalité est plus importante, c'est-à-dire que personne ne soit défavorisé et que la différence entre les classes sociales ne soit pas aussi forte."/>
    <s v="Sauver le monde ?"/>
    <s v="Des questions sont assez larges (ex : Nous allons BIENTOT subir les conséquences du réchauffement climatique -&gt; trop vague pour répondre par vrai ou faux)"/>
    <d v="2020-11-06T11:17:45"/>
  </r>
  <r>
    <x v="1"/>
    <s v="5GMIMetPTPRisk2023"/>
    <s v="Très très important"/>
    <s v="Très important"/>
    <s v="Assez important"/>
    <s v="Très important"/>
    <s v="Peu important"/>
    <s v="Assez important"/>
    <s v="Sans importance"/>
    <s v="Plutôt d'accord"/>
    <s v="Plutôt d'accord"/>
    <s v="Plutôt d'accord"/>
    <s v="Plutôt d'accord"/>
    <s v="…apporte plus de bien que de mal. »"/>
    <s v="Plutôt pas d'accord"/>
    <s v="Tout à fait d'accord"/>
    <s v="Plutôt d'accord"/>
    <s v="Plutôt pas d'accord"/>
    <s v="Plutôt d'accord"/>
    <x v="1"/>
    <s v="Plutôt pas d'accord"/>
    <s v="Plutôt d'accord"/>
    <s v="Plutôt d'accord"/>
    <s v="Tout à fait d'accord"/>
    <s v="Plutôt d'accord"/>
    <s v="Plutôt pas d'accord"/>
    <s v="Plutôt pas d'accord"/>
    <s v="Plutôt d'accord"/>
    <s v="Justifié"/>
    <s v="Justifié"/>
    <s v="Non Justifié"/>
    <s v="Non Justifié"/>
    <s v="Non Justifié"/>
    <s v="Justifié"/>
    <s v="Jamais justifié"/>
    <s v="Ouvre une liberté pour l’ingénieur·e"/>
    <s v="La liberté est la plus importante, c'est-à-dire que chacun·e puisse vivre en liberté et se développer sans contrainte."/>
    <m/>
    <m/>
    <d v="2020-11-06T11:17:51"/>
  </r>
  <r>
    <x v="1"/>
    <s v="5GMIMetPTPRisk2023"/>
    <s v="Très très important"/>
    <s v="Très très important"/>
    <s v="Très important"/>
    <s v="Très très important"/>
    <s v="Très très important"/>
    <s v="Très important"/>
    <s v="Assez important"/>
    <s v="Plutôt d'accord"/>
    <s v="Tout à fait d'accord"/>
    <s v="Tout à fait d'accord"/>
    <s v="Tout à fait d'accord"/>
    <s v="…apporte plus de bien que de mal. »"/>
    <s v="Plutôt d'accord"/>
    <s v="Tout à fait d'accord"/>
    <s v="Plutôt pas d'accord"/>
    <s v="Plutôt pas d'accord"/>
    <s v="Pas d'accord du tout"/>
    <x v="3"/>
    <s v="Plutôt pas d'accord"/>
    <s v="Plutôt d'accord"/>
    <s v="Plutôt d'accord"/>
    <s v="Plutôt d'accord"/>
    <s v="Plutôt d'accord"/>
    <s v="Plutôt pas d'accord"/>
    <s v="Plutôt pas d'accord"/>
    <s v="Plutôt pas d'accord"/>
    <s v="Non Justifié"/>
    <s v="Justifié"/>
    <s v="Toujours justifié"/>
    <s v="Justifié"/>
    <s v="Jamais justifié"/>
    <s v="Non Justifié"/>
    <s v="Jamais justifié"/>
    <s v="Ouvre une liberté pour l’ingénieur·e"/>
    <s v="L’égalité est plus importante, c'est-à-dire que personne ne soit défavorisé et que la différence entre les classes sociales ne soit pas aussi forte."/>
    <s v="faire son travail dans les delais"/>
    <s v="Non"/>
    <d v="2020-11-06T11:17:42"/>
  </r>
  <r>
    <x v="1"/>
    <s v="5GMIMetPTPRisk2023"/>
    <s v="Très important"/>
    <s v="Assez important"/>
    <s v="Très important"/>
    <s v="Sans importance"/>
    <s v="Sans aucune importance"/>
    <s v="Sans aucune importance"/>
    <s v="Peu important"/>
    <s v="Tout à fait d'accord"/>
    <s v="Tout à fait d'accord"/>
    <s v="Tout à fait d'accord"/>
    <s v="Plutôt pas d'accord"/>
    <s v="…apporte plus de bien que de mal. »"/>
    <s v="Plutôt pas d'accord"/>
    <s v="Tout à fait d'accord"/>
    <s v="Tout à fait d'accord"/>
    <s v="Pas d'accord du tout"/>
    <s v="Tout à fait d'accord"/>
    <x v="1"/>
    <s v="Plutôt d'accord"/>
    <s v="Plutôt d'accord"/>
    <s v="Tout à fait d'accord"/>
    <s v="Plutôt d'accord"/>
    <s v="Plutôt d'accord"/>
    <s v="Tout à fait d'accord"/>
    <s v="Pas d'accord du tout"/>
    <s v="Pas d'accord du tout"/>
    <s v="Toujours justifié"/>
    <s v="Toujours justifié"/>
    <s v="Toujours justifié"/>
    <s v="Jamais justifié"/>
    <s v="Justifié"/>
    <s v="Justifié"/>
    <s v="Toujours justifié"/>
    <s v="Contraint l’ingénieur·e ; Ouvre une liberté pour l’ingénieur·e"/>
    <s v="La liberté est la plus importante, c'est-à-dire que chacun·e puisse vivre en liberté et se développer sans contrainte."/>
    <m/>
    <m/>
    <d v="2020-11-06T11:18:20"/>
  </r>
  <r>
    <x v="1"/>
    <s v="5GMIMetPTPRisk2023"/>
    <s v="Très très important"/>
    <s v="Très très important"/>
    <s v="Très important"/>
    <s v="Très important"/>
    <s v="Sans importance"/>
    <s v="Assez important"/>
    <s v="Sans importance"/>
    <s v="Tout à fait d'accord"/>
    <s v="Plutôt d'accord"/>
    <s v="Tout à fait d'accord"/>
    <s v="Tout à fait d'accord"/>
    <s v="…à peu près autant de bien que de mal. »"/>
    <s v="Plutôt pas d'accord"/>
    <s v="Plutôt pas d'accord"/>
    <s v="Tout à fait d'accord"/>
    <s v="Plutôt d'accord"/>
    <s v="Plutôt d'accord"/>
    <x v="1"/>
    <s v="Pas d'accord du tout"/>
    <s v="Tout à fait d'accord"/>
    <s v="Tout à fait d'accord"/>
    <s v="Plutôt d'accord"/>
    <s v="Plutôt d'accord"/>
    <s v="Plutôt d'accord"/>
    <s v="Plutôt pas d'accord"/>
    <s v="Plutôt pas d'accord"/>
    <s v="Justifié"/>
    <s v="Justifié"/>
    <s v="Non Justifié"/>
    <s v="Justifié"/>
    <s v="Non Justifié"/>
    <s v="Non Justifié"/>
    <s v="Jamais justifié"/>
    <s v="Contraint l’ingénieur·e"/>
    <s v="La liberté est la plus importante, c'est-à-dire que chacun·e puisse vivre en liberté et se développer sans contrainte."/>
    <m/>
    <m/>
    <d v="2020-11-06T11:17:43"/>
  </r>
  <r>
    <x v="1"/>
    <s v="5GMIMetPTPRisk2023"/>
    <s v="Très important"/>
    <s v="Très très important"/>
    <s v="Assez important"/>
    <s v="Très très important"/>
    <s v="Sans aucune importance"/>
    <s v="Assez important"/>
    <s v="Peu important"/>
    <s v="Tout à fait d'accord"/>
    <s v="Plutôt d'accord"/>
    <s v="Tout à fait d'accord"/>
    <s v="Tout à fait d'accord"/>
    <s v="…à peu près autant de bien que de mal. »"/>
    <s v="Plutôt pas d'accord"/>
    <s v="Plutôt d'accord"/>
    <s v="Tout à fait d'accord"/>
    <s v="Pas d'accord du tout"/>
    <s v="Tout à fait d'accord"/>
    <x v="1"/>
    <s v="Pas d'accord du tout"/>
    <s v="Tout à fait d'accord"/>
    <s v="Tout à fait d'accord"/>
    <s v="Tout à fait d'accord"/>
    <s v="Plutôt d'accord"/>
    <s v="Tout à fait d'accord"/>
    <s v="Plutôt d'accord"/>
    <s v="Tout à fait d'accord"/>
    <s v="Justifié"/>
    <s v="Toujours justifié"/>
    <s v="Jamais justifié"/>
    <s v="Jamais justifié"/>
    <s v="Jamais justifié"/>
    <s v="Jamais justifié"/>
    <s v="Jamais justifié"/>
    <s v="Contraint l’ingénieur·e"/>
    <s v="L’égalité est plus importante, c'est-à-dire que personne ne soit défavorisé et que la différence entre les classes sociales ne soit pas aussi forte."/>
    <m/>
    <m/>
    <d v="2020-11-06T11:17:48"/>
  </r>
  <r>
    <x v="1"/>
    <s v="5GMIMetPTPRisk2023"/>
    <s v="Très important"/>
    <s v="Très important"/>
    <s v="Assez important"/>
    <s v="Très important"/>
    <s v="Sans importance"/>
    <s v="Assez important"/>
    <s v="Assez important"/>
    <s v="Plutôt d'accord"/>
    <s v="Tout à fait d'accord"/>
    <s v="Tout à fait d'accord"/>
    <s v="Tout à fait d'accord"/>
    <s v="…à peu près autant de bien que de mal. »"/>
    <s v="Plutôt d'accord"/>
    <s v="Plutôt d'accord"/>
    <s v="Tout à fait d'accord"/>
    <s v="Pas d'accord du tout"/>
    <s v="Plutôt d'accord"/>
    <x v="1"/>
    <s v="Pas d'accord du tout"/>
    <s v="Plutôt d'accord"/>
    <s v="Tout à fait d'accord"/>
    <s v="Plutôt d'accord"/>
    <s v="Plutôt d'accord"/>
    <s v="Plutôt d'accord"/>
    <s v="Tout à fait d'accord"/>
    <s v="Plutôt pas d'accord"/>
    <s v="Non Justifié"/>
    <s v="Justifié"/>
    <s v="Non Justifié"/>
    <s v="Justifié"/>
    <s v="Jamais justifié"/>
    <s v="Jamais justifié"/>
    <s v="Jamais justifié"/>
    <s v="Ouvre une liberté pour l’ingénieur·e"/>
    <s v="L’égalité est plus importante, c'est-à-dire que personne ne soit défavorisé et que la différence entre les classes sociales ne soit pas aussi forte."/>
    <m/>
    <m/>
    <d v="2020-11-06T11:17:48"/>
  </r>
  <r>
    <x v="1"/>
    <s v="5GMIMetPTPRisk2023"/>
    <s v="Très très important"/>
    <s v="Très important"/>
    <s v="Très important"/>
    <s v="Très important"/>
    <s v="Sans aucune importance"/>
    <s v="Très important"/>
    <s v="Assez important"/>
    <s v="Tout à fait d'accord"/>
    <s v="Tout à fait d'accord"/>
    <s v="Tout à fait d'accord"/>
    <s v="Tout à fait d'accord"/>
    <s v="…à peu près autant de bien que de mal. »"/>
    <s v="Plutôt d'accord"/>
    <s v="Tout à fait d'accord"/>
    <s v="Tout à fait d'accord"/>
    <s v="Pas d'accord du tout"/>
    <s v="Tout à fait d'accord"/>
    <x v="1"/>
    <s v="Pas d'accord du tout"/>
    <s v="Tout à fait d'accord"/>
    <s v="Tout à fait d'accord"/>
    <s v="Tout à fait d'accord"/>
    <s v="Plutôt d'accord"/>
    <s v="Plutôt d'accord"/>
    <s v="Plutôt d'accord"/>
    <s v="Plutôt pas d'accord"/>
    <s v="Justifié"/>
    <s v="Toujours justifié"/>
    <s v="Jamais justifié"/>
    <s v="Non Justifié"/>
    <s v="Jamais justifié"/>
    <s v="Jamais justifié"/>
    <s v="Jamais justifié"/>
    <s v="Ouvre une liberté pour l’ingénieur·e"/>
    <s v="La liberté est la plus importante, c'est-à-dire que chacun·e puisse vivre en liberté et se développer sans contrainte."/>
    <m/>
    <m/>
    <d v="2020-11-06T11:18:11"/>
  </r>
  <r>
    <x v="1"/>
    <s v="5GMIMetPTPRisk2023"/>
    <s v="Très important"/>
    <s v="Très très important"/>
    <s v="Très important"/>
    <s v="Très très important"/>
    <s v="Sans aucune importance"/>
    <s v="Sans importance"/>
    <s v="Peu important"/>
    <s v="Tout à fait d'accord"/>
    <s v="Plutôt d'accord"/>
    <s v="Plutôt d'accord"/>
    <s v="Plutôt pas d'accord"/>
    <s v="…apporte plus de bien que de mal. »"/>
    <s v="Plutôt pas d'accord"/>
    <s v="Tout à fait d'accord"/>
    <s v="Plutôt d'accord"/>
    <s v="Pas d'accord du tout"/>
    <s v="Pas d'accord du tout"/>
    <x v="0"/>
    <s v="Plutôt d'accord"/>
    <s v="Tout à fait d'accord"/>
    <s v="Plutôt d'accord"/>
    <s v="Plutôt d'accord"/>
    <s v="Plutôt pas d'accord"/>
    <s v="Tout à fait d'accord"/>
    <s v="Plutôt pas d'accord"/>
    <s v="Pas d'accord du tout"/>
    <s v="Justifié"/>
    <s v="Justifié"/>
    <s v="Jamais justifié"/>
    <s v="Non Justifié"/>
    <s v="Justifié"/>
    <s v="Justifié"/>
    <s v="Jamais justifié"/>
    <s v="Contraint l’ingénieur·e"/>
    <s v="La liberté est la plus importante, c'est-à-dire que chacun·e puisse vivre en liberté et se développer sans contrainte."/>
    <s v="Résoudre les problèmes qui luis sont posés."/>
    <m/>
    <d v="2020-11-06T11:17:48"/>
  </r>
  <r>
    <x v="1"/>
    <s v="5GMIMetPTPRisk2023"/>
    <s v="Très très important"/>
    <s v="Assez important"/>
    <s v="Assez important"/>
    <s v="Très important"/>
    <s v="Sans importance"/>
    <s v="Peu important"/>
    <s v="Assez important"/>
    <s v="Plutôt d'accord"/>
    <s v="Plutôt d'accord"/>
    <s v="Tout à fait d'accord"/>
    <s v="Tout à fait d'accord"/>
    <s v="…apporte plus de bien que de mal. »"/>
    <s v="Plutôt d'accord"/>
    <s v="Tout à fait d'accord"/>
    <s v="Tout à fait d'accord"/>
    <s v="Pas d'accord du tout"/>
    <s v="Plutôt d'accord"/>
    <x v="0"/>
    <s v="Pas d'accord du tout"/>
    <s v="Tout à fait d'accord"/>
    <s v="Tout à fait d'accord"/>
    <s v="Plutôt d'accord"/>
    <s v="Tout à fait d'accord"/>
    <s v="Plutôt pas d'accord"/>
    <s v="Pas d'accord du tout"/>
    <s v="Pas d'accord du tout"/>
    <s v="Toujours justifié"/>
    <s v="Toujours justifié"/>
    <s v="Jamais justifié"/>
    <s v="Jamais justifié"/>
    <s v="Jamais justifié"/>
    <s v="Jamais justifié"/>
    <s v="Jamais justifié"/>
    <s v="Ouvre une liberté pour l’ingénieur·e"/>
    <s v="La liberté est la plus importante, c'est-à-dire que chacun·e puisse vivre en liberté et se développer sans contrainte."/>
    <s v="Développer des produits dans une approche duranble, soucieux de l'impact que peu avoir chaque innovation sur tous."/>
    <m/>
    <d v="2020-11-06T11:17:45"/>
  </r>
  <r>
    <x v="1"/>
    <s v="5GMIMetPTPRisk2023"/>
    <s v="Très très important"/>
    <s v="Très très important"/>
    <s v="Assez important"/>
    <s v="Très très important"/>
    <s v="Sans aucune importance"/>
    <s v="Très important"/>
    <s v="Peu important"/>
    <s v="Tout à fait d'accord"/>
    <s v="Tout à fait d'accord"/>
    <s v="Tout à fait d'accord"/>
    <s v="Tout à fait d'accord"/>
    <s v="…apporte plus de bien que de mal. »"/>
    <s v="Plutôt d'accord"/>
    <s v="Plutôt d'accord"/>
    <s v="Tout à fait d'accord"/>
    <s v="Pas d'accord du tout"/>
    <s v="Plutôt d'accord"/>
    <x v="1"/>
    <s v="Plutôt d'accord"/>
    <s v="Tout à fait d'accord"/>
    <s v="Tout à fait d'accord"/>
    <s v="Tout à fait d'accord"/>
    <s v="Plutôt d'accord"/>
    <s v="Plutôt d'accord"/>
    <s v="Plutôt d'accord"/>
    <s v="Plutôt pas d'accord"/>
    <s v="Justifié"/>
    <s v="Non Justifié"/>
    <s v="Jamais justifié"/>
    <s v="Justifié"/>
    <s v="Justifié"/>
    <s v="Jamais justifié"/>
    <s v="Jamais justifié"/>
    <s v="Ouvre une liberté pour l’ingénieur·e"/>
    <s v="La liberté est la plus importante, c'est-à-dire que chacun·e puisse vivre en liberté et se développer sans contrainte."/>
    <s v="Mener à bien la tâche confiée, respecter les règles mises en place, maîtriser les problèmes intérieurs à son équipe de travail"/>
    <m/>
    <d v="2020-11-06T08:56:12"/>
  </r>
  <r>
    <x v="1"/>
    <s v="5GC2023"/>
    <s v="Très très important"/>
    <s v="Très important"/>
    <s v="Très important"/>
    <s v="Assez important"/>
    <s v="Assez important"/>
    <s v="Peu important"/>
    <s v="Très important"/>
    <s v="Plutôt d'accord"/>
    <s v="Tout à fait d'accord"/>
    <s v="Plutôt pas d'accord"/>
    <s v="Tout à fait d'accord"/>
    <s v="…apporte plus de bien que de mal. »"/>
    <s v="Tout à fait d'accord"/>
    <s v="Plutôt d'accord"/>
    <s v="Tout à fait d'accord"/>
    <s v="Plutôt d'accord"/>
    <s v="Plutôt pas d'accord"/>
    <x v="0"/>
    <s v="Pas d'accord du tout"/>
    <s v="Plutôt d'accord"/>
    <s v="Tout à fait d'accord"/>
    <s v="Tout à fait d'accord"/>
    <s v="Plutôt d'accord"/>
    <s v="Plutôt pas d'accord"/>
    <s v="Plutôt d'accord"/>
    <s v="Plutôt pas d'accord"/>
    <s v="Justifié"/>
    <s v="Non Justifié"/>
    <s v="Jamais justifié"/>
    <s v="Justifié"/>
    <s v="Justifié"/>
    <s v="Jamais justifié"/>
    <s v="Jamais justifié"/>
    <s v="Contraint l’ingénieur·e"/>
    <s v="L’égalité est plus importante, c'est-à-dire que personne ne soit défavorisé et que la différence entre les classes sociales ne soit pas aussi forte."/>
    <m/>
    <m/>
    <d v="2020-11-04T13:49:23"/>
  </r>
  <r>
    <x v="1"/>
    <s v="5GC2023"/>
    <s v="Très très important"/>
    <s v="Très important"/>
    <s v="Très important"/>
    <s v="Très important"/>
    <s v="Assez important"/>
    <s v="Assez important"/>
    <s v="Peu important"/>
    <s v="Plutôt d'accord"/>
    <s v="Plutôt pas d'accord"/>
    <s v="Plutôt d'accord"/>
    <s v="Plutôt pas d'accord"/>
    <s v="…à peu près autant de bien que de mal. »"/>
    <s v="Plutôt pas d'accord"/>
    <s v="Plutôt d'accord"/>
    <s v="Plutôt d'accord"/>
    <s v="Plutôt pas d'accord"/>
    <s v="Plutôt pas d'accord"/>
    <x v="3"/>
    <s v="Plutôt pas d'accord"/>
    <s v="Plutôt d'accord"/>
    <s v="Plutôt d'accord"/>
    <s v="Plutôt d'accord"/>
    <s v="Plutôt pas d'accord"/>
    <s v="Plutôt pas d'accord"/>
    <s v="Plutôt pas d'accord"/>
    <s v="Plutôt d'accord"/>
    <s v="Justifié"/>
    <s v="Non Justifié"/>
    <s v="Justifié"/>
    <s v="Non Justifié"/>
    <s v="Justifié"/>
    <s v="Justifié"/>
    <s v="Non Justifié"/>
    <s v="Ouvre une liberté pour l’ingénieur·e"/>
    <s v="L’égalité est plus importante, c'est-à-dire que personne ne soit défavorisé et que la différence entre les classes sociales ne soit pas aussi forte."/>
    <s v="Réaliste"/>
    <s v="Non"/>
    <d v="2020-11-04T13:35:10"/>
  </r>
  <r>
    <x v="1"/>
    <s v="5GC2023"/>
    <s v="Très très important"/>
    <s v="Très important"/>
    <s v="Assez important"/>
    <s v="Très important"/>
    <s v="Peu important"/>
    <s v="Peu important"/>
    <s v="Peu important"/>
    <s v="Tout à fait d'accord"/>
    <s v="Plutôt d'accord"/>
    <s v="Plutôt d'accord"/>
    <s v="Plutôt d'accord"/>
    <s v="…apporte plus de bien que de mal. »"/>
    <s v="Plutôt d'accord"/>
    <s v="Plutôt pas d'accord"/>
    <s v="Plutôt d'accord"/>
    <s v="Plutôt pas d'accord"/>
    <s v="Plutôt pas d'accord"/>
    <x v="0"/>
    <s v="Plutôt pas d'accord"/>
    <s v="Tout à fait d'accord"/>
    <s v="Plutôt d'accord"/>
    <s v="Plutôt d'accord"/>
    <s v="Plutôt d'accord"/>
    <s v="Plutôt d'accord"/>
    <s v="Plutôt pas d'accord"/>
    <s v="Plutôt d'accord"/>
    <s v="Justifié"/>
    <s v="Non Justifié"/>
    <s v="Justifié"/>
    <s v="Jamais justifié"/>
    <s v="Jamais justifié"/>
    <s v="Non Justifié"/>
    <s v="Jamais justifié"/>
    <s v="Ouvre une liberté pour l’ingénieur·e"/>
    <s v="La liberté est la plus importante, c'est-à-dire que chacun·e puisse vivre en liberté et se développer sans contrainte."/>
    <m/>
    <m/>
    <d v="2020-11-03T18:38:59"/>
  </r>
  <r>
    <x v="1"/>
    <s v="5GC2023"/>
    <s v="Très très important"/>
    <s v="Très très important"/>
    <s v="Très important"/>
    <s v="Très important"/>
    <s v="Très très important"/>
    <s v="Assez important"/>
    <s v="Très important"/>
    <s v="Plutôt d'accord"/>
    <s v="Plutôt d'accord"/>
    <s v="Tout à fait d'accord"/>
    <s v="Plutôt d'accord"/>
    <s v="…à peu près autant de bien que de mal. »"/>
    <s v="Plutôt pas d'accord"/>
    <s v="Plutôt d'accord"/>
    <s v="Tout à fait d'accord"/>
    <s v="Plutôt pas d'accord"/>
    <s v="Tout à fait d'accord"/>
    <x v="1"/>
    <s v="Plutôt pas d'accord"/>
    <s v="Plutôt d'accord"/>
    <s v="Tout à fait d'accord"/>
    <s v="Tout à fait d'accord"/>
    <s v="Tout à fait d'accord"/>
    <s v="Tout à fait d'accord"/>
    <s v="Plutôt d'accord"/>
    <s v="Plutôt pas d'accord"/>
    <s v="Justifié"/>
    <s v="Justifié"/>
    <s v="Justifié"/>
    <s v="Non Justifié"/>
    <s v="Non Justifié"/>
    <s v="Non Justifié"/>
    <s v="Jamais justifié"/>
    <s v="Ouvre une liberté pour l’ingénieur·e"/>
    <s v="L’égalité est plus importante, c'est-à-dire que personne ne soit défavorisé et que la différence entre les classes sociales ne soit pas aussi forte."/>
    <s v="Un ingénieur a la responsabilité de suivre les exigences des règlements et normes et doit faire appel à ses connaissances et sa capacité d'analyse afin de solutionner des problèmes. Il engage donc sa responsabilité professionnelle, civil et pénal."/>
    <m/>
    <d v="2020-11-03T17:32:28"/>
  </r>
  <r>
    <x v="1"/>
    <s v="5GC2023"/>
    <s v="Très très important"/>
    <s v="Très très important"/>
    <s v="Assez important"/>
    <s v="Très important"/>
    <s v="Peu important"/>
    <s v="Assez important"/>
    <s v="Assez important"/>
    <s v="Plutôt d'accord"/>
    <s v="Plutôt d'accord"/>
    <s v="Tout à fait d'accord"/>
    <s v="Tout à fait d'accord"/>
    <s v="…à peu près autant de bien que de mal. »"/>
    <s v="Plutôt d'accord"/>
    <s v="Plutôt pas d'accord"/>
    <s v="Tout à fait d'accord"/>
    <s v="Plutôt pas d'accord"/>
    <s v="Plutôt d'accord"/>
    <x v="1"/>
    <s v="Plutôt pas d'accord"/>
    <s v="Plutôt d'accord"/>
    <s v="Plutôt d'accord"/>
    <s v="Pas d'accord du tout"/>
    <s v="Plutôt d'accord"/>
    <s v="Plutôt d'accord"/>
    <s v="Plutôt d'accord"/>
    <s v="Plutôt pas d'accord"/>
    <s v="Non Justifié"/>
    <s v="Justifié"/>
    <s v="Non Justifié"/>
    <s v="Justifié"/>
    <s v="Non Justifié"/>
    <s v="Non Justifié"/>
    <s v="Non Justifié"/>
    <s v="Ouvre une liberté pour l’ingénieur·e"/>
    <s v="L’égalité est plus importante, c'est-à-dire que personne ne soit défavorisé et que la différence entre les classes sociales ne soit pas aussi forte."/>
    <s v="Responsable des conséquences de ses projets"/>
    <m/>
    <d v="2020-11-03T17:17:17"/>
  </r>
  <r>
    <x v="1"/>
    <s v="5GC2023"/>
    <s v="Très très important"/>
    <s v="Très très important"/>
    <s v="Assez important"/>
    <s v="Très important"/>
    <s v="Sans aucune importance"/>
    <s v="Très important"/>
    <s v="Peu important"/>
    <s v="Tout à fait d'accord"/>
    <s v="Plutôt pas d'accord"/>
    <s v="Plutôt d'accord"/>
    <s v="Tout à fait d'accord"/>
    <s v="…à peu près autant de bien que de mal. »"/>
    <s v="Pas d'accord du tout"/>
    <s v="Pas d'accord du tout"/>
    <s v="Tout à fait d'accord"/>
    <s v="Pas d'accord du tout"/>
    <s v="Tout à fait d'accord"/>
    <x v="1"/>
    <s v="Pas d'accord du tout"/>
    <s v="Plutôt pas d'accord"/>
    <s v="Tout à fait d'accord"/>
    <s v="Tout à fait d'accord"/>
    <s v="Plutôt pas d'accord"/>
    <s v="Plutôt d'accord"/>
    <s v="Plutôt d'accord"/>
    <s v="Plutôt d'accord"/>
    <s v="Justifié"/>
    <s v="Justifié"/>
    <s v="Jamais justifié"/>
    <s v="Justifié"/>
    <s v="Jamais justifié"/>
    <s v="Jamais justifié"/>
    <s v="Jamais justifié"/>
    <s v="Contraint l’ingénieur·e ; Ouvre une liberté pour l’ingénieur·e"/>
    <s v="L’égalité est plus importante, c'est-à-dire que personne ne soit défavorisé et que la différence entre les classes sociales ne soit pas aussi forte."/>
    <s v="Responsable de tous les actes qu'il accomplit"/>
    <m/>
    <d v="2020-11-03T16:57:41"/>
  </r>
  <r>
    <x v="1"/>
    <s v="5GC2023"/>
    <s v="Très très important"/>
    <s v="Très très important"/>
    <s v="Assez important"/>
    <s v="Très très important"/>
    <s v="Sans aucune importance"/>
    <s v="Très important"/>
    <s v="Peu important"/>
    <s v="Plutôt d'accord"/>
    <s v="Plutôt pas d'accord"/>
    <s v="Plutôt d'accord"/>
    <s v="Plutôt pas d'accord"/>
    <s v="…à peu près autant de bien que de mal. »"/>
    <s v="Plutôt pas d'accord"/>
    <s v="Plutôt pas d'accord"/>
    <s v="Tout à fait d'accord"/>
    <s v="Pas d'accord du tout"/>
    <s v="Tout à fait d'accord"/>
    <x v="0"/>
    <s v="Pas d'accord du tout"/>
    <s v="Plutôt pas d'accord"/>
    <s v="Plutôt d'accord"/>
    <s v="Plutôt d'accord"/>
    <s v="Plutôt pas d'accord"/>
    <s v="Plutôt pas d'accord"/>
    <s v="Plutôt d'accord"/>
    <s v="Pas d'accord du tout"/>
    <s v="Non Justifié"/>
    <s v="Justifié"/>
    <s v="Jamais justifié"/>
    <s v="Justifié"/>
    <s v="Non Justifié"/>
    <s v="Jamais justifié"/>
    <s v="Jamais justifié"/>
    <s v="Ouvre une liberté pour l’ingénieur·e"/>
    <s v="L’égalité est plus importante, c'est-à-dire que personne ne soit défavorisé et que la différence entre les classes sociales ne soit pas aussi forte."/>
    <m/>
    <m/>
    <d v="2020-11-03T16:57:42"/>
  </r>
  <r>
    <x v="1"/>
    <s v="5GC2023"/>
    <s v="Très très important"/>
    <s v="Très très important"/>
    <s v="Assez important"/>
    <s v="Très important"/>
    <s v="Sans aucune importance"/>
    <s v="Sans importance"/>
    <s v="Sans aucune importance"/>
    <s v="Tout à fait d'accord"/>
    <s v="Plutôt d'accord"/>
    <s v="Tout à fait d'accord"/>
    <s v="Plutôt d'accord"/>
    <s v="…à peu près autant de bien que de mal. »"/>
    <s v="Plutôt d'accord"/>
    <s v="Plutôt pas d'accord"/>
    <s v="Plutôt d'accord"/>
    <s v="Plutôt pas d'accord"/>
    <s v="Plutôt d'accord"/>
    <x v="0"/>
    <s v="Plutôt pas d'accord"/>
    <s v="Plutôt d'accord"/>
    <s v="Plutôt d'accord"/>
    <s v="Plutôt pas d'accord"/>
    <s v="Plutôt d'accord"/>
    <s v="Plutôt pas d'accord"/>
    <s v="Plutôt d'accord"/>
    <s v="Pas d'accord du tout"/>
    <s v="Jamais justifié"/>
    <s v="Non Justifié"/>
    <s v="Non Justifié"/>
    <s v="Justifié"/>
    <s v="Justifié"/>
    <s v="Non Justifié"/>
    <s v="Jamais justifié"/>
    <s v="Ouvre une liberté pour l’ingénieur·e"/>
    <s v="L’égalité est plus importante, c'est-à-dire que personne ne soit défavorisé et que la différence entre les classes sociales ne soit pas aussi forte."/>
    <s v="Rassembler les équipe, écouter et communiquer"/>
    <m/>
    <d v="2020-11-03T16:36:22"/>
  </r>
  <r>
    <x v="1"/>
    <s v="5GC2023"/>
    <s v="Très très important"/>
    <s v="Très très important"/>
    <s v="Très important"/>
    <s v="Très important"/>
    <s v="Sans aucune importance"/>
    <s v="Assez important"/>
    <s v="Peu important"/>
    <s v="Plutôt d'accord"/>
    <s v="Plutôt pas d'accord"/>
    <s v="Plutôt d'accord"/>
    <s v="Plutôt d'accord"/>
    <s v="…à peu près autant de bien que de mal. »"/>
    <s v="Plutôt d'accord"/>
    <s v="Tout à fait d'accord"/>
    <s v="Pas d'accord du tout"/>
    <s v="Pas d'accord du tout"/>
    <s v="Plutôt pas d'accord"/>
    <x v="0"/>
    <s v="Plutôt d'accord"/>
    <s v="Tout à fait d'accord"/>
    <s v="Tout à fait d'accord"/>
    <s v="Plutôt d'accord"/>
    <s v="Plutôt pas d'accord"/>
    <s v="Plutôt d'accord"/>
    <s v="Plutôt d'accord"/>
    <s v="Plutôt pas d'accord"/>
    <s v="Jamais justifié"/>
    <s v="Justifié"/>
    <s v="Justifié"/>
    <s v="Non Justifié"/>
    <s v="Non Justifié"/>
    <s v="Non Justifié"/>
    <s v="Non Justifié"/>
    <s v="Contraint l’ingénieur·e"/>
    <s v="La liberté est la plus importante, c'est-à-dire que chacun·e puisse vivre en liberté et se développer sans contrainte."/>
    <s v="Tout dépend de son activité, responsabilités humaines, économiques, structurelles........."/>
    <s v="Ras"/>
    <d v="2020-11-03T17:03:21"/>
  </r>
  <r>
    <x v="1"/>
    <s v="5GC2023"/>
    <s v="Très très important"/>
    <s v="Très très important"/>
    <s v="Très important"/>
    <s v="Assez important"/>
    <s v="Sans aucune importance"/>
    <s v="Peu important"/>
    <s v="Peu important"/>
    <s v="Tout à fait d'accord"/>
    <s v="Plutôt pas d'accord"/>
    <s v="Plutôt d'accord"/>
    <s v="Plutôt pas d'accord"/>
    <s v="…à peu près autant de bien que de mal. »"/>
    <s v="Plutôt d'accord"/>
    <s v="Plutôt d'accord"/>
    <s v="Tout à fait d'accord"/>
    <s v="Pas d'accord du tout"/>
    <s v="Plutôt d'accord"/>
    <x v="1"/>
    <s v="Plutôt pas d'accord"/>
    <s v="Plutôt d'accord"/>
    <s v="Plutôt d'accord"/>
    <s v="Plutôt d'accord"/>
    <s v="Plutôt pas d'accord"/>
    <s v="Plutôt pas d'accord"/>
    <s v="Plutôt d'accord"/>
    <s v="Pas d'accord du tout"/>
    <s v="Justifié"/>
    <s v="Justifié"/>
    <s v="Non Justifié"/>
    <s v="Justifié"/>
    <s v="Non Justifié"/>
    <s v="Non Justifié"/>
    <s v="Jamais justifié"/>
    <s v="Contraint l’ingénieur·e"/>
    <s v="L’égalité est plus importante, c'est-à-dire que personne ne soit défavorisé et que la différence entre les classes sociales ne soit pas aussi forte."/>
    <s v="il y en a tellement..."/>
    <s v="Ras"/>
    <d v="2020-11-03T15:36:18"/>
  </r>
  <r>
    <x v="1"/>
    <s v="5GC2023"/>
    <s v="Très très important"/>
    <s v="Très important"/>
    <s v="Très important"/>
    <s v="Assez important"/>
    <s v="Sans importance"/>
    <s v="Peu important"/>
    <s v="Peu important"/>
    <s v="Plutôt d'accord"/>
    <s v="Plutôt d'accord"/>
    <s v="Tout à fait d'accord"/>
    <s v="Tout à fait d'accord"/>
    <s v="…à peu près autant de bien que de mal. »"/>
    <s v="Plutôt d'accord"/>
    <s v="Plutôt d'accord"/>
    <s v="Plutôt pas d'accord"/>
    <s v="Pas d'accord du tout"/>
    <s v="Plutôt d'accord"/>
    <x v="1"/>
    <s v="Plutôt pas d'accord"/>
    <s v="Plutôt d'accord"/>
    <s v="Tout à fait d'accord"/>
    <s v="Tout à fait d'accord"/>
    <s v="Tout à fait d'accord"/>
    <s v="Pas d'accord du tout"/>
    <s v="Plutôt d'accord"/>
    <s v="Plutôt pas d'accord"/>
    <s v="Justifié"/>
    <s v="Justifié"/>
    <s v="Justifié"/>
    <s v="Jamais justifié"/>
    <s v="Non Justifié"/>
    <s v="Non Justifié"/>
    <s v="Jamais justifié"/>
    <s v="Contraint l’ingénieur·e"/>
    <s v="La liberté est la plus importante, c'est-à-dire que chacun·e puisse vivre en liberté et se développer sans contrainte."/>
    <s v="Innover dans le sens du développement durable (et non par cupidité)"/>
    <m/>
    <d v="2020-11-03T16:37:14"/>
  </r>
  <r>
    <x v="1"/>
    <s v="5GC2023"/>
    <s v="Très très important"/>
    <s v="Très très important"/>
    <s v="Très important"/>
    <s v="Très important"/>
    <s v="Assez important"/>
    <s v="Assez important"/>
    <s v="Assez important"/>
    <s v="Tout à fait d'accord"/>
    <s v="Plutôt d'accord"/>
    <s v="Plutôt d'accord"/>
    <s v="Plutôt d'accord"/>
    <s v="…à peu près autant de bien que de mal. »"/>
    <s v="Plutôt d'accord"/>
    <s v="Plutôt pas d'accord"/>
    <s v="Plutôt d'accord"/>
    <s v="Pas d'accord du tout"/>
    <s v="Tout à fait d'accord"/>
    <x v="0"/>
    <s v="Plutôt pas d'accord"/>
    <s v="Tout à fait d'accord"/>
    <s v="Plutôt d'accord"/>
    <s v="Plutôt d'accord"/>
    <s v="Plutôt d'accord"/>
    <s v="Plutôt d'accord"/>
    <s v="Plutôt pas d'accord"/>
    <s v="Pas d'accord du tout"/>
    <m/>
    <m/>
    <m/>
    <m/>
    <m/>
    <m/>
    <m/>
    <s v="Contraint l’ingénieur·e"/>
    <s v="L’égalité est plus importante, c'est-à-dire que personne ne soit défavorisé et que la différence entre les classes sociales ne soit pas aussi forte."/>
    <s v="Anticiper et éviter les erreurs"/>
    <m/>
    <d v="2020-11-03T16:37:58"/>
  </r>
  <r>
    <x v="1"/>
    <s v="5GC2023"/>
    <s v="Très très important"/>
    <s v="Très très important"/>
    <s v="Très important"/>
    <s v="Très très important"/>
    <s v="Assez important"/>
    <s v="Très très important"/>
    <s v="Peu important"/>
    <s v="Pas d'accord du tout"/>
    <s v="Plutôt pas d'accord"/>
    <s v="Tout à fait d'accord"/>
    <s v="Plutôt d'accord"/>
    <s v="…apporte plus de bien que de mal. »"/>
    <s v="Pas d'accord du tout"/>
    <s v="Plutôt d'accord"/>
    <s v="Tout à fait d'accord"/>
    <s v="Plutôt pas d'accord"/>
    <s v="Tout à fait d'accord"/>
    <x v="1"/>
    <s v="Pas d'accord du tout"/>
    <s v="Tout à fait d'accord"/>
    <s v="Tout à fait d'accord"/>
    <s v="Plutôt d'accord"/>
    <s v="Plutôt pas d'accord"/>
    <s v="Plutôt pas d'accord"/>
    <s v="Plutôt d'accord"/>
    <s v="Pas d'accord du tout"/>
    <s v="Jamais justifié"/>
    <s v="Toujours justifié"/>
    <s v="Jamais justifié"/>
    <s v="Non Justifié"/>
    <s v="Non Justifié"/>
    <s v="Jamais justifié"/>
    <s v="Jamais justifié"/>
    <s v="Ouvre une liberté pour l’ingénieur·e"/>
    <s v="L’égalité est plus importante, c'est-à-dire que personne ne soit défavorisé et que la différence entre les classes sociales ne soit pas aussi forte."/>
    <m/>
    <m/>
    <d v="2020-11-03T15:36:40"/>
  </r>
  <r>
    <x v="1"/>
    <s v="5GC2023"/>
    <s v="Très très important"/>
    <s v="Très très important"/>
    <s v="Très important"/>
    <s v="Très important"/>
    <s v="Assez important"/>
    <s v="Assez important"/>
    <s v="Assez important"/>
    <s v="Plutôt d'accord"/>
    <s v="Plutôt d'accord"/>
    <s v="Plutôt d'accord"/>
    <s v="Tout à fait d'accord"/>
    <s v="…plus de mal que de bien. »"/>
    <s v="Pas d'accord du tout"/>
    <s v="Plutôt d'accord"/>
    <s v="Tout à fait d'accord"/>
    <s v="Plutôt pas d'accord"/>
    <s v="Tout à fait d'accord"/>
    <x v="1"/>
    <s v="Plutôt pas d'accord"/>
    <s v="Tout à fait d'accord"/>
    <s v="Tout à fait d'accord"/>
    <s v="Tout à fait d'accord"/>
    <s v="Plutôt d'accord"/>
    <s v="Plutôt pas d'accord"/>
    <s v="Plutôt d'accord"/>
    <s v="Pas d'accord du tout"/>
    <s v="Justifié"/>
    <s v="Justifié"/>
    <s v="Non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m/>
    <m/>
    <d v="2020-11-03T15:37:10"/>
  </r>
  <r>
    <x v="1"/>
    <s v="5GC2023"/>
    <s v="Très très important"/>
    <s v="Très très important"/>
    <s v="Très important"/>
    <s v="Très important"/>
    <s v="Très important"/>
    <s v="Assez important"/>
    <s v="Assez important"/>
    <s v="Plutôt d'accord"/>
    <s v="Plutôt d'accord"/>
    <s v="Tout à fait d'accord"/>
    <s v="Plutôt d'accord"/>
    <s v="…à peu près autant de bien que de mal. »"/>
    <s v="Plutôt d'accord"/>
    <s v="Plutôt pas d'accord"/>
    <s v="Plutôt d'accord"/>
    <s v="Pas d'accord du tout"/>
    <s v="Plutôt d'accord"/>
    <x v="1"/>
    <s v="Plutôt pas d'accord"/>
    <s v="Tout à fait d'accord"/>
    <s v="Tout à fait d'accord"/>
    <s v="Tout à fait d'accord"/>
    <s v="Tout à fait d'accord"/>
    <s v="Plutôt d'accord"/>
    <s v="Pas d'accord du tout"/>
    <s v="Plutôt pas d'accord"/>
    <s v="Justifié"/>
    <s v="Toujours justifié"/>
    <s v="Toujours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m/>
    <m/>
    <d v="2020-11-03T16:59:58"/>
  </r>
  <r>
    <x v="1"/>
    <s v="5GC2023"/>
    <s v="Très très important"/>
    <s v="Très important"/>
    <s v="Assez important"/>
    <s v="Assez important"/>
    <s v="Sans aucune importance"/>
    <s v="Assez important"/>
    <s v="Peu important"/>
    <s v="Plutôt d'accord"/>
    <s v="Tout à fait d'accord"/>
    <s v="Plutôt pas d'accord"/>
    <s v="Plutôt d'accord"/>
    <s v="…apporte plus de bien que de mal. »"/>
    <s v="Plutôt d'accord"/>
    <s v="Tout à fait d'accord"/>
    <s v="Tout à fait d'accord"/>
    <s v="Pas d'accord du tout"/>
    <s v="Plutôt d'accord"/>
    <x v="0"/>
    <s v="Pas d'accord du tout"/>
    <s v="Tout à fait d'accord"/>
    <s v="Plutôt d'accord"/>
    <s v="Plutôt d'accord"/>
    <s v="Plutôt pas d'accord"/>
    <s v="Plutôt pas d'accord"/>
    <s v="Plutôt d'accord"/>
    <s v="Pas d'accord du tout"/>
    <s v="Justifié"/>
    <s v="Justifié"/>
    <s v="Jamais justifié"/>
    <s v="Non Justifié"/>
    <s v="Jamais justifié"/>
    <s v="Jamais justifié"/>
    <s v="Jamais justifié"/>
    <s v="Contraint l’ingénieur·e"/>
    <s v="L’égalité est plus importante, c'est-à-dire que personne ne soit défavorisé et que la différence entre les classes sociales ne soit pas aussi forte."/>
    <m/>
    <m/>
    <d v="2020-11-03T16:55:18"/>
  </r>
  <r>
    <x v="1"/>
    <s v="5GC2023"/>
    <s v="Très très important"/>
    <s v="Très très important"/>
    <s v="Très très important"/>
    <s v="Très important"/>
    <s v="Sans aucune importance"/>
    <s v="Assez important"/>
    <s v="Très important"/>
    <s v="Tout à fait d'accord"/>
    <s v="Plutôt d'accord"/>
    <s v="Tout à fait d'accord"/>
    <s v="Plutôt d'accord"/>
    <s v="…apporte plus de bien que de mal. »"/>
    <s v="Plutôt pas d'accord"/>
    <s v="Plutôt d'accord"/>
    <s v="Plutôt d'accord"/>
    <s v="Pas d'accord du tout"/>
    <s v="Tout à fait d'accord"/>
    <x v="1"/>
    <s v="Pas d'accord du tout"/>
    <s v="Plutôt d'accord"/>
    <s v="Tout à fait d'accord"/>
    <s v="Plutôt pas d'accord"/>
    <s v="Plutôt d'accord"/>
    <s v="Plutôt d'accord"/>
    <s v="Plutôt pas d'accord"/>
    <s v="Tout à fait d'accord"/>
    <s v="Jamais justifié"/>
    <s v="Toujours justifié"/>
    <s v="Non Justifié"/>
    <s v="Non Justifié"/>
    <s v="Jamais justifié"/>
    <s v="Non Justifié"/>
    <s v="Jamais justifié"/>
    <s v="Ouvre une liberté pour l’ingénieur·e"/>
    <s v="L’égalité est plus importante, c'est-à-dire que personne ne soit défavorisé et que la différence entre les classes sociales ne soit pas aussi forte."/>
    <s v="En début de carrière, hélas l'ingénieur-e ne peut pas forcément pousser l'entreprise à mener des projets résilients et éthiquement corrects, cependant nous avons la responsabilité d'amener des tâches quotidiennes plus résilientes, ou des projets au sein des comités d'entreprise. Malheureusement dans ce monde capitaliste qui nous entoure, et dans lequel je vais commencer la partie, la valeur monétaire est bien plus importante que la valeur éthique ou celle d'un monde résilient ? Nous l'avons vu avec la crise sanitaire du COVID-19 qui engendre en ce moment une crise économique, nous devons débourser les coûts avant de devoir les décaisser en réparant les catastrophes."/>
    <m/>
    <d v="2020-11-03T16:37:53"/>
  </r>
  <r>
    <x v="1"/>
    <s v="5GC2023"/>
    <s v="Très important"/>
    <s v="Très important"/>
    <s v="Assez important"/>
    <s v="Très important"/>
    <s v="Peu important"/>
    <s v="Sans importance"/>
    <s v="Assez important"/>
    <s v="Tout à fait d'accord"/>
    <s v="Plutôt d'accord"/>
    <s v="Plutôt d'accord"/>
    <s v="Plutôt d'accord"/>
    <s v="…plus de mal que de bien. »"/>
    <s v="Pas d'accord du tout"/>
    <s v="Tout à fait d'accord"/>
    <s v="Plutôt d'accord"/>
    <s v="Pas d'accord du tout"/>
    <s v="Plutôt pas d'accord"/>
    <x v="0"/>
    <s v="Plutôt d'accord"/>
    <s v="Plutôt d'accord"/>
    <s v="Plutôt d'accord"/>
    <s v="Plutôt d'accord"/>
    <s v="Plutôt d'accord"/>
    <s v="Plutôt pas d'accord"/>
    <s v="Plutôt pas d'accord"/>
    <s v="Pas d'accord du tout"/>
    <s v="Jamais justifié"/>
    <s v="Non Justifié"/>
    <s v="Non Justifié"/>
    <s v="Non Justifié"/>
    <s v="Jamais justifié"/>
    <s v="Non Justifié"/>
    <s v="Jamais justifié"/>
    <s v="Ouvre une liberté pour l’ingénieur·e"/>
    <s v="La liberté est la plus importante, c'est-à-dire que chacun·e puisse vivre en liberté et se développer sans contrainte."/>
    <s v="Rester cohérent entre ce qu'il ou elle propose dans le cadre de son travail en parallèle avec les évolutions extérieures"/>
    <m/>
    <d v="2020-11-03T15:37:59"/>
  </r>
  <r>
    <x v="1"/>
    <s v="5GC2023"/>
    <s v="Très très important"/>
    <s v="Très très important"/>
    <s v="Assez important"/>
    <s v="Très important"/>
    <s v="Sans aucune importance"/>
    <s v="Assez important"/>
    <s v="Assez important"/>
    <s v="Tout à fait d'accord"/>
    <s v="Plutôt d'accord"/>
    <s v="Tout à fait d'accord"/>
    <s v="Plutôt d'accord"/>
    <s v="…à peu près autant de bien que de mal. »"/>
    <s v="Plutôt pas d'accord"/>
    <s v="Tout à fait d'accord"/>
    <s v="Tout à fait d'accord"/>
    <s v="Pas d'accord du tout"/>
    <s v="Plutôt d'accord"/>
    <x v="0"/>
    <s v="Plutôt pas d'accord"/>
    <s v="Plutôt d'accord"/>
    <s v="Plutôt d'accord"/>
    <s v="Plutôt d'accord"/>
    <s v="Plutôt pas d'accord"/>
    <s v="Plutôt pas d'accord"/>
    <s v="Plutôt d'accord"/>
    <s v="Pas d'accord du tout"/>
    <s v="Non Justifié"/>
    <s v="Non Justifié"/>
    <s v="Non Justifié"/>
    <s v="Justifié"/>
    <s v="Non Justifié"/>
    <s v="Jamais justifié"/>
    <s v="Non Justifié"/>
    <s v="Ouvre une liberté pour l’ingénieur·e"/>
    <s v="La liberté est la plus importante, c'est-à-dire que chacun·e puisse vivre en liberté et se développer sans contrainte."/>
    <s v="Tout dépend de son domaine d'activité"/>
    <m/>
    <d v="2020-11-03T16:37:45"/>
  </r>
  <r>
    <x v="1"/>
    <s v="5GC2023"/>
    <s v="Très important"/>
    <s v="Très très important"/>
    <s v="Très important"/>
    <s v="Assez important"/>
    <s v="Sans aucune importance"/>
    <s v="Assez important"/>
    <s v="Peu important"/>
    <s v="Plutôt d'accord"/>
    <s v="Plutôt pas d'accord"/>
    <s v="Plutôt d'accord"/>
    <s v="Tout à fait d'accord"/>
    <s v="…à peu près autant de bien que de mal. »"/>
    <s v="Plutôt pas d'accord"/>
    <s v="Tout à fait d'accord"/>
    <s v="Plutôt d'accord"/>
    <s v="Pas d'accord du tout"/>
    <s v="Plutôt d'accord"/>
    <x v="1"/>
    <s v="Pas d'accord du tout"/>
    <s v="Plutôt d'accord"/>
    <s v="Tout à fait d'accord"/>
    <s v="Tout à fait d'accord"/>
    <s v="Plutôt pas d'accord"/>
    <s v="Tout à fait d'accord"/>
    <s v="Plutôt d'accord"/>
    <s v="Plutôt pas d'accord"/>
    <s v="Justifié"/>
    <s v="Toujours justifié"/>
    <s v="Non Justifié"/>
    <s v="Jamais justifié"/>
    <s v="Jamais justifié"/>
    <s v="Non Justifié"/>
    <s v="Jamais justifié"/>
    <s v="Ouvre une liberté pour l’ingénieur·e"/>
    <s v="La liberté est la plus importante, c'est-à-dire que chacun·e puisse vivre en liberté et se développer sans contrainte."/>
    <s v="Protéger les moins sachant, se montrer digne de la confiance portée"/>
    <s v="Parflis difficile de juger avec les niveaux d'accord"/>
    <d v="2020-11-03T16:37:53"/>
  </r>
  <r>
    <x v="1"/>
    <s v="5GC2023"/>
    <s v="Peu important"/>
    <s v="Peu important"/>
    <s v="Peu important"/>
    <s v="Très important"/>
    <s v="Sans aucune importance"/>
    <s v="Très important"/>
    <s v="Très important"/>
    <s v="Tout à fait d'accord"/>
    <s v="Pas d'accord du tout"/>
    <s v="Plutôt d'accord"/>
    <s v="Plutôt pas d'accord"/>
    <s v="…plus de mal que de bien. »"/>
    <s v="Pas d'accord du tout"/>
    <s v="Tout à fait d'accord"/>
    <s v="Tout à fait d'accord"/>
    <s v="Plutôt pas d'accord"/>
    <s v="Plutôt d'accord"/>
    <x v="1"/>
    <s v="Pas d'accord du tout"/>
    <s v="Plutôt d'accord"/>
    <s v="Plutôt pas d'accord"/>
    <s v="Tout à fait d'accord"/>
    <s v="Plutôt pas d'accord"/>
    <s v="Tout à fait d'accord"/>
    <s v="Plutôt d'accord"/>
    <s v="Plutôt pas d'accord"/>
    <s v="Toujours justifié"/>
    <s v="Toujours justifié"/>
    <s v="Justifié"/>
    <s v="Justifié"/>
    <s v="Jamais justifié"/>
    <s v="Jamais justifié"/>
    <s v="Jamais justifié"/>
    <s v="Ouvre une liberté pour l’ingénieur·e"/>
    <s v="L’égalité est plus importante, c'est-à-dire que personne ne soit défavorisé et que la différence entre les classes sociales ne soit pas aussi forte."/>
    <s v="Respect, Empathie"/>
    <m/>
    <d v="2020-11-03T15:37:14"/>
  </r>
  <r>
    <x v="1"/>
    <s v="5GC2023"/>
    <s v="Très très important"/>
    <s v="Très très important"/>
    <s v="Assez important"/>
    <s v="Assez important"/>
    <s v="Sans aucune importance"/>
    <s v="Peu important"/>
    <s v="Peu important"/>
    <s v="Tout à fait d'accord"/>
    <s v="Plutôt d'accord"/>
    <s v="Tout à fait d'accord"/>
    <s v="Tout à fait d'accord"/>
    <s v="…à peu près autant de bien que de mal. »"/>
    <s v="Plutôt d'accord"/>
    <s v="Plutôt d'accord"/>
    <s v="Plutôt d'accord"/>
    <s v="Plutôt pas d'accord"/>
    <s v="Plutôt pas d'accord"/>
    <x v="0"/>
    <s v="Pas d'accord du tout"/>
    <s v="Tout à fait d'accord"/>
    <s v="Tout à fait d'accord"/>
    <s v="Plutôt d'accord"/>
    <s v="Plutôt d'accord"/>
    <s v="Plutôt pas d'accord"/>
    <s v="Plutôt d'accord"/>
    <s v="Plutôt pas d'accord"/>
    <s v="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S'assurer que son travail correspond aux exigences du client, mais aussi de son entreprise et des ses convictions."/>
    <m/>
    <d v="2020-11-03T16:36:54"/>
  </r>
  <r>
    <x v="1"/>
    <s v="5GC2023"/>
    <s v="Assez important"/>
    <s v="Très très important"/>
    <s v="Peu important"/>
    <s v="Très très important"/>
    <s v="Sans importance"/>
    <s v="Assez important"/>
    <s v="Très important"/>
    <m/>
    <m/>
    <m/>
    <m/>
    <s v="…à peu près autant de bien que de mal. »"/>
    <s v="Pas d'accord du tout"/>
    <s v="Pas d'accord du tout"/>
    <s v="Tout à fait d'accord"/>
    <s v="Pas d'accord du tout"/>
    <s v="Plutôt d'accord"/>
    <x v="1"/>
    <s v="Pas d'accord du tout"/>
    <s v="Plutôt d'accord"/>
    <s v="Tout à fait d'accord"/>
    <s v="Tout à fait d'accord"/>
    <s v="Tout à fait d'accord"/>
    <s v="Tout à fait d'accord"/>
    <s v="Plutôt d'accord"/>
    <s v="Plutôt pas d'accord"/>
    <s v="Toujours justifié"/>
    <s v="Toujours justifié"/>
    <s v="Justifié"/>
    <s v="Non Justifié"/>
    <s v="Jamais justifié"/>
    <s v="Jamais justifié"/>
    <s v="Jamais justifié"/>
    <s v="Contraint l’ingénieur·e"/>
    <s v="L’égalité est plus importante, c'est-à-dire que personne ne soit défavorisé et que la différence entre les classes sociales ne soit pas aussi forte."/>
    <s v="Comprendre et limiter les impacts des projets sur lesquels il travaille. Etre capable de refuser des ordres/projets à trop fortes retombées sociales, environnementales ... Faire en sorte de créer un climat de travail bienveillant pour ses collègues."/>
    <s v="la contrainte n'est pas forcément quelque chose de négatif et contraindre les ingénieurs grâce à l'éthique peut avoir un effet positif sur la société"/>
    <d v="2020-11-03T15:36:53"/>
  </r>
  <r>
    <x v="1"/>
    <s v="5GC2023"/>
    <s v="Très très important"/>
    <s v="Peu important"/>
    <s v="Très très important"/>
    <s v="Assez important"/>
    <s v="Peu important"/>
    <s v="Peu important"/>
    <s v="Peu important"/>
    <s v="Plutôt d'accord"/>
    <s v="Plutôt d'accord"/>
    <s v="Plutôt d'accord"/>
    <s v="Tout à fait d'accord"/>
    <s v="…à peu près autant de bien que de mal. »"/>
    <s v="Plutôt pas d'accord"/>
    <m/>
    <s v="Plutôt d'accord"/>
    <s v="Plutôt pas d'accord"/>
    <s v="Plutôt d'accord"/>
    <x v="0"/>
    <s v="Pas d'accord du tout"/>
    <s v="Tout à fait d'accord"/>
    <m/>
    <s v="Tout à fait d'accord"/>
    <s v="Tout à fait d'accord"/>
    <s v="Plutôt d'accord"/>
    <s v="Plutôt pas d'accord"/>
    <s v="Plutôt d'accord"/>
    <s v="Justifié"/>
    <s v="Justifié"/>
    <m/>
    <s v="Non Justifié"/>
    <s v="Jamais justifié"/>
    <s v="Non Justifié"/>
    <s v="Jamais justifié"/>
    <s v="Ouvre une liberté pour l’ingénieur·e"/>
    <s v="L’égalité est plus importante, c'est-à-dire que personne ne soit défavorisé et que la différence entre les classes sociales ne soit pas aussi forte."/>
    <s v="-Etre morale et responsable -Mettre les connaissances techniques au service de préoccupations communes -Justifier ce que l'on avance -Etre à l'écoute et pédagogue -Etre réactif en admettant qu'une erreur a peut être été commise"/>
    <m/>
    <s v="03/11/2020 15:36:56"/>
  </r>
  <r>
    <x v="1"/>
    <s v="5GC2023"/>
    <s v="Assez important"/>
    <s v="Très important"/>
    <s v="Très important"/>
    <s v="Très très important"/>
    <m/>
    <s v="Sans aucune importance"/>
    <s v="Peu important"/>
    <s v="Tout à fait d'accord"/>
    <s v="Tout à fait d'accord"/>
    <s v="Tout à fait d'accord"/>
    <s v="Tout à fait d'accord"/>
    <s v="…apporte plus de bien que de mal. »"/>
    <s v="Plutôt d'accord"/>
    <s v="Plutôt d'accord"/>
    <s v="Plutôt d'accord"/>
    <s v="Plutôt pas d'accord"/>
    <s v="Plutôt d'accord"/>
    <x v="1"/>
    <s v="Pas d'accord du tout"/>
    <s v="Tout à fait d'accord"/>
    <s v="Plutôt d'accord"/>
    <s v="Plutôt pas d'accord"/>
    <s v="Plutôt pas d'accord"/>
    <s v="Plutôt d'accord"/>
    <s v="Plutôt pas d'accord"/>
    <s v="Plutôt d'accord"/>
    <s v="Justifié"/>
    <s v="Non Justifié"/>
    <s v="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Responsabilité de ses actes, de ces décisions qui peuvent être lourdes de conséquences Il fait appel a ses connaissances et sa capacité d'analyse pour proposer une solution"/>
    <s v="Il manquerai une case dans la partie &quot;donnez votre niveau d'accord&quot; du type &quot;pas d'avis&quot;. Tous n'est pas noir ou blanc et des fois une case &quot;grise&quot; serait pertinente."/>
    <d v="2020-11-03T16:06:04"/>
  </r>
  <r>
    <x v="1"/>
    <s v="5GC2023"/>
    <s v="Très très important"/>
    <s v="Très important"/>
    <s v="Assez important"/>
    <s v="Très important"/>
    <s v="Sans importance"/>
    <s v="Assez important"/>
    <s v="Très important"/>
    <s v="Plutôt d'accord"/>
    <s v="Plutôt d'accord"/>
    <s v="Tout à fait d'accord"/>
    <s v="Tout à fait d'accord"/>
    <s v="…à peu près autant de bien que de mal. »"/>
    <s v="Plutôt d'accord"/>
    <s v="Plutôt pas d'accord"/>
    <s v="Tout à fait d'accord"/>
    <s v="Pas d'accord du tout"/>
    <s v="Plutôt d'accord"/>
    <x v="1"/>
    <s v="Plutôt pas d'accord"/>
    <s v="Tout à fait d'accord"/>
    <s v="Plutôt d'accord"/>
    <s v="Plutôt d'accord"/>
    <s v="Plutôt d'accord"/>
    <s v="Plutôt pas d'accord"/>
    <s v="Tout à fait d'accord"/>
    <s v="Plutôt pas d'accord"/>
    <s v="Justifié"/>
    <s v="Justifié"/>
    <s v="Non Justifié"/>
    <s v="Justifié"/>
    <s v="Non Justifié"/>
    <s v="Jamais justifié"/>
    <s v="Jamais justifié"/>
    <s v="Ouvre une liberté pour l’ingénieur·e"/>
    <s v="L’égalité est plus importante, c'est-à-dire que personne ne soit défavorisé et que la différence entre les classes sociales ne soit pas aussi forte."/>
    <m/>
    <m/>
    <d v="2020-11-03T16:05:12"/>
  </r>
  <r>
    <x v="1"/>
    <s v="5GC2023"/>
    <s v="Très très important"/>
    <s v="Très important"/>
    <s v="Assez important"/>
    <s v="Très très important"/>
    <s v="Sans aucune importance"/>
    <s v="Peu important"/>
    <s v="Sans importance"/>
    <s v="Plutôt d'accord"/>
    <s v="Tout à fait d'accord"/>
    <s v="Tout à fait d'accord"/>
    <s v="Tout à fait d'accord"/>
    <s v="…apporte plus de bien que de mal. »"/>
    <s v="Plutôt pas d'accord"/>
    <s v="Plutôt d'accord"/>
    <s v="Plutôt d'accord"/>
    <s v="Pas d'accord du tout"/>
    <s v="Plutôt d'accord"/>
    <x v="1"/>
    <s v="Pas d'accord du tout"/>
    <s v="Plutôt d'accord"/>
    <s v="Plutôt d'accord"/>
    <s v="Pas d'accord du tout"/>
    <s v="Plutôt pas d'accord"/>
    <s v="Plutôt d'accord"/>
    <s v="Plutôt pas d'accord"/>
    <s v="Plutôt pas d'accord"/>
    <s v="Non Justifié"/>
    <s v="Non Justifié"/>
    <s v="Justifié"/>
    <s v="Justifié"/>
    <s v="Jamais justifié"/>
    <s v="Justifié"/>
    <s v="Jamais justifié"/>
    <s v="Contraint l’ingénieur·e"/>
    <s v="La liberté est la plus importante, c'est-à-dire que chacun·e puisse vivre en liberté et se développer sans contrainte."/>
    <s v="exactitude, professionnalisme, economique"/>
    <m/>
    <d v="2020-11-03T16:05:12"/>
  </r>
  <r>
    <x v="1"/>
    <s v="5GC2023"/>
    <s v="Très très important"/>
    <s v="Très très important"/>
    <s v="Très important"/>
    <s v="Assez important"/>
    <s v="Très important"/>
    <s v="Peu important"/>
    <s v="Assez important"/>
    <s v="Tout à fait d'accord"/>
    <s v="Tout à fait d'accord"/>
    <s v="Tout à fait d'accord"/>
    <s v="Tout à fait d'accord"/>
    <s v="…à peu près autant de bien que de mal. »"/>
    <s v="Plutôt pas d'accord"/>
    <s v="Plutôt d'accord"/>
    <s v="Plutôt d'accord"/>
    <s v="Plutôt pas d'accord"/>
    <s v="Tout à fait d'accord"/>
    <x v="1"/>
    <s v="Pas d'accord du tout"/>
    <s v="Plutôt d'accord"/>
    <s v="Plutôt d'accord"/>
    <s v="Plutôt d'accord"/>
    <s v="Plutôt pas d'accord"/>
    <s v="Plutôt d'accord"/>
    <s v="Plutôt pas d'accord"/>
    <s v="Plutôt pas d'accord"/>
    <s v="Non Justifié"/>
    <s v="Non Justifié"/>
    <s v="Non Justifié"/>
    <s v="Justifié"/>
    <s v="Jamais justifié"/>
    <s v="Jamais justifié"/>
    <s v="Jamais justifié"/>
    <s v="Contraint l’ingénieur·e"/>
    <s v="La liberté est la plus importante, c'est-à-dire que chacun·e puisse vivre en liberté et se développer sans contrainte."/>
    <s v="professionnalisme / exactitude / efficacité"/>
    <s v="Non"/>
    <d v="2020-11-03T16:06:43"/>
  </r>
  <r>
    <x v="1"/>
    <s v="5GC2023"/>
    <s v="Très très important"/>
    <s v="Très très important"/>
    <s v="Assez important"/>
    <s v="Très important"/>
    <s v="Peu important"/>
    <s v="Assez important"/>
    <s v="Assez important"/>
    <s v="Plutôt d'accord"/>
    <s v="Tout à fait d'accord"/>
    <s v="Plutôt d'accord"/>
    <s v="Plutôt d'accord"/>
    <s v="…apporte plus de bien que de mal. »"/>
    <s v="Plutôt d'accord"/>
    <s v="Plutôt d'accord"/>
    <s v="Tout à fait d'accord"/>
    <s v="Plutôt pas d'accord"/>
    <s v="Plutôt d'accord"/>
    <x v="1"/>
    <s v="Pas d'accord du tout"/>
    <s v="Tout à fait d'accord"/>
    <s v="Tout à fait d'accord"/>
    <s v="Tout à fait d'accord"/>
    <s v="Tout à fait d'accord"/>
    <s v="Plutôt d'accord"/>
    <s v="Plutôt d'accord"/>
    <s v="Pas d'accord du tout"/>
    <s v="Justifié"/>
    <s v="Justifié"/>
    <s v="Justifié"/>
    <s v="Non Justifié"/>
    <s v="Non Justifié"/>
    <s v="Jamais justifié"/>
    <s v="Jamais justifié"/>
    <s v="Ouvre une liberté pour l’ingénieur·e"/>
    <s v="L’égalité est plus importante, c'est-à-dire que personne ne soit défavorisé et que la différence entre les classes sociales ne soit pas aussi forte."/>
    <m/>
    <m/>
    <d v="2020-11-03T16:05:17"/>
  </r>
  <r>
    <x v="1"/>
    <s v="5GC2023"/>
    <s v="Très très important"/>
    <s v="Très très important"/>
    <s v="Assez important"/>
    <s v="Très très important"/>
    <s v="Peu important"/>
    <s v="Très très important"/>
    <s v="Peu important"/>
    <s v="Plutôt d'accord"/>
    <s v="Plutôt pas d'accord"/>
    <s v="Plutôt d'accord"/>
    <s v="Tout à fait d'accord"/>
    <s v="…à peu près autant de bien que de mal. »"/>
    <s v="Pas d'accord du tout"/>
    <s v="Tout à fait d'accord"/>
    <s v="Tout à fait d'accord"/>
    <s v="Plutôt pas d'accord"/>
    <s v="Tout à fait d'accord"/>
    <x v="0"/>
    <s v="Plutôt pas d'accord"/>
    <s v="Plutôt d'accord"/>
    <s v="Plutôt d'accord"/>
    <s v="Plutôt d'accord"/>
    <s v="Plutôt d'accord"/>
    <s v="Tout à fait d'accord"/>
    <s v="Plutôt pas d'accord"/>
    <s v="Plutôt pas d'accord"/>
    <s v="Justifié"/>
    <s v="Toujours justifié"/>
    <s v="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Transmettre ses savoirs, améliorer des processus en ayant une vision globale de ce qui l'entoure"/>
    <m/>
    <d v="2020-11-03T16:05:11"/>
  </r>
  <r>
    <x v="1"/>
    <s v="5GC2023"/>
    <s v="Très important"/>
    <s v="Très très important"/>
    <s v="Très important"/>
    <s v="Très important"/>
    <s v="Peu important"/>
    <s v="Assez important"/>
    <s v="Assez important"/>
    <s v="Plutôt d'accord"/>
    <s v="Plutôt d'accord"/>
    <s v="Tout à fait d'accord"/>
    <s v="Plutôt d'accord"/>
    <s v="…à peu près autant de bien que de mal. »"/>
    <s v="Plutôt pas d'accord"/>
    <s v="Plutôt pas d'accord"/>
    <s v="Plutôt d'accord"/>
    <s v="Pas d'accord du tout"/>
    <s v="Tout à fait d'accord"/>
    <x v="1"/>
    <s v="Pas d'accord du tout"/>
    <s v="Tout à fait d'accord"/>
    <s v="Tout à fait d'accord"/>
    <s v="Plutôt d'accord"/>
    <s v="Plutôt d'accord"/>
    <s v="Plutôt d'accord"/>
    <s v="Plutôt d'accord"/>
    <s v="Plutôt pas d'accord"/>
    <s v="Justifié"/>
    <s v="Justifié"/>
    <s v="Justifié"/>
    <s v="Non Justifié"/>
    <s v="Non Justifié"/>
    <s v="Non Justifié"/>
    <s v="Jamais justifié"/>
    <s v="Ouvre une liberté pour l’ingénieur·e"/>
    <s v="L’égalité est plus importante, c'est-à-dire que personne ne soit défavorisé et que la différence entre les classes sociales ne soit pas aussi forte."/>
    <s v="Se poser les bonnes questions. Agir pour l'intérêt général. Faire de son mieux tout en ayant conscience des limites qui nous contraignent. Avoir une vision complexe du monde."/>
    <s v="Ce questionnaire me semble plutôt représenter la personnalité des ingénieurs. Il existe certainement des individus aux réponses tout a fait opposé, dont le caractère et le vécu justifient leur manière de penser."/>
    <d v="2020-11-03T15:32:01"/>
  </r>
  <r>
    <x v="1"/>
    <s v="5GC2023"/>
    <s v="Très très important"/>
    <s v="Très important"/>
    <s v="Très important"/>
    <s v="Assez important"/>
    <s v="Assez important"/>
    <s v="Assez important"/>
    <s v="Assez important"/>
    <s v="Tout à fait d'accord"/>
    <s v="Tout à fait d'accord"/>
    <s v="Tout à fait d'accord"/>
    <s v="Tout à fait d'accord"/>
    <s v="…apporte plus de bien que de mal. »"/>
    <s v="Tout à fait d'accord"/>
    <s v="Plutôt d'accord"/>
    <s v="Plutôt d'accord"/>
    <s v="Plutôt pas d'accord"/>
    <s v="Plutôt pas d'accord"/>
    <x v="0"/>
    <s v="Plutôt pas d'accord"/>
    <s v="Tout à fait d'accord"/>
    <s v="Tout à fait d'accord"/>
    <s v="Pas d'accord du tout"/>
    <s v="Tout à fait d'accord"/>
    <s v="Tout à fait d'accord"/>
    <s v="Tout à fait d'accord"/>
    <s v="Plutôt pas d'accord"/>
    <s v="Justifié"/>
    <s v="Justifié"/>
    <s v="Jamais justifié"/>
    <s v="Jamais justifié"/>
    <s v="Justifié"/>
    <s v="Non Justifié"/>
    <s v="Jamais justifié"/>
    <s v="Ouvre une liberté pour l’ingénieur·e"/>
    <s v="L’égalité est plus importante, c'est-à-dire que personne ne soit défavorisé et que la différence entre les classes sociales ne soit pas aussi forte."/>
    <s v="Faire un bien à tous"/>
    <m/>
    <d v="2020-11-03T16:05:18"/>
  </r>
  <r>
    <x v="1"/>
    <s v="5GC2023"/>
    <s v="Très très important"/>
    <s v="Très important"/>
    <s v="Peu important"/>
    <s v="Assez important"/>
    <s v="Sans aucune importance"/>
    <s v="Peu important"/>
    <s v="Sans importance"/>
    <s v="Plutôt pas d'accord"/>
    <s v="Plutôt d'accord"/>
    <s v="Tout à fait d'accord"/>
    <s v="Tout à fait d'accord"/>
    <s v="…à peu près autant de bien que de mal. »"/>
    <s v="Plutôt pas d'accord"/>
    <s v="Plutôt d'accord"/>
    <s v="Tout à fait d'accord"/>
    <s v="Plutôt pas d'accord"/>
    <s v="Plutôt d'accord"/>
    <x v="1"/>
    <s v="Pas d'accord du tout"/>
    <s v="Tout à fait d'accord"/>
    <s v="Tout à fait d'accord"/>
    <s v="Tout à fait d'accord"/>
    <s v="Plutôt d'accord"/>
    <s v="Plutôt d'accord"/>
    <s v="Plutôt d'accord"/>
    <s v="Plutôt pas d'accord"/>
    <s v="Justifié"/>
    <s v="Justifié"/>
    <s v="Non Justifié"/>
    <s v="Jamais justifié"/>
    <s v="Non Justifié"/>
    <s v="Jamais justifié"/>
    <s v="Jamais justifié"/>
    <s v="Ouvre une liberté pour l’ingénieur·e"/>
    <s v="La liberté est la plus importante, c'est-à-dire que chacun·e puisse vivre en liberté et se développer sans contrainte."/>
    <s v="S'engager durablement dans un projet"/>
    <m/>
    <d v="2020-11-03T15:20:13"/>
  </r>
  <r>
    <x v="1"/>
    <s v="5GC2023"/>
    <s v="Très très important"/>
    <s v="Très important"/>
    <s v="Très important"/>
    <s v="Assez important"/>
    <s v="Sans importance"/>
    <s v="Assez important"/>
    <s v="Peu important"/>
    <s v="Plutôt d'accord"/>
    <s v="Plutôt d'accord"/>
    <s v="Tout à fait d'accord"/>
    <s v="Tout à fait d'accord"/>
    <s v="…à peu près autant de bien que de mal. »"/>
    <s v="Plutôt pas d'accord"/>
    <s v="Plutôt d'accord"/>
    <s v="Plutôt d'accord"/>
    <s v="Pas d'accord du tout"/>
    <s v="Tout à fait d'accord"/>
    <x v="0"/>
    <s v="Pas d'accord du tout"/>
    <s v="Plutôt d'accord"/>
    <s v="Tout à fait d'accord"/>
    <s v="Plutôt d'accord"/>
    <s v="Plutôt d'accord"/>
    <s v="Plutôt d'accord"/>
    <s v="Plutôt d'accord"/>
    <s v="Plutôt pas d'accord"/>
    <s v="Toujours justifié"/>
    <s v="Justifié"/>
    <s v="Non Justifié"/>
    <s v="Non Justifié"/>
    <s v="Non Justifié"/>
    <s v="Non Justifié"/>
    <s v="Jamais justifié"/>
    <s v="Ouvre une liberté pour l’ingénieur·e"/>
    <s v="La liberté est la plus importante, c'est-à-dire que chacun·e puisse vivre en liberté et se développer sans contrainte."/>
    <s v="Transmission de valeurs et de connaissances"/>
    <m/>
    <d v="2020-11-03T15:36:10"/>
  </r>
  <r>
    <x v="1"/>
    <s v="5GC2023"/>
    <s v="Très très important"/>
    <s v="Très très important"/>
    <s v="Très important"/>
    <s v="Très important"/>
    <s v="Sans aucune importance"/>
    <s v="Assez important"/>
    <s v="Assez important"/>
    <s v="Plutôt d'accord"/>
    <s v="Plutôt d'accord"/>
    <s v="Tout à fait d'accord"/>
    <s v="Tout à fait d'accord"/>
    <s v="…à peu près autant de bien que de mal. »"/>
    <s v="Tout à fait d'accord"/>
    <s v="Pas d'accord du tout"/>
    <s v="Plutôt d'accord"/>
    <s v="Plutôt pas d'accord"/>
    <s v="Plutôt d'accord"/>
    <x v="4"/>
    <s v="Plutôt pas d'accord"/>
    <s v="Tout à fait d'accord"/>
    <s v="Tout à fait d'accord"/>
    <s v="Plutôt d'accord"/>
    <s v="Plutôt d'accord"/>
    <s v="Tout à fait d'accord"/>
    <s v="Plutôt pas d'accord"/>
    <s v="Plutôt d'accord"/>
    <s v="Justifié"/>
    <s v="Non Justifié"/>
    <s v="Jamais justifié"/>
    <s v="Justifié"/>
    <s v="Non Justifié"/>
    <s v="Non Justifié"/>
    <s v="Jamais justifié"/>
    <s v="Contraint l’ingénieur·e"/>
    <s v="L’égalité est plus importante, c'est-à-dire que personne ne soit défavorisé et que la différence entre les classes sociales ne soit pas aussi forte."/>
    <s v="Les responsabilités sont la bonne exécution de ses missions, le respect de l'autre et des règles de vie la société (mais elles ne sont pas limitées à l'ingénieur)"/>
    <s v="On en fait beaucoup sur l'ingénieur, ce n'est pas pour moi un sujet d'étude intéressant car je ne vois pas réellement les facteurs les différenciant des autres. Sortant d'un DUT, je ne crois pas que mes convictions et motivations ont changé en allant à l'INSA."/>
    <d v="2020-11-03T15:35:57"/>
  </r>
  <r>
    <x v="1"/>
    <s v="5GC2023"/>
    <s v="Très très important"/>
    <s v="Très important"/>
    <s v="Assez important"/>
    <s v="Très important"/>
    <s v="Sans aucune importance"/>
    <s v="Assez important"/>
    <s v="Assez important"/>
    <s v="Plutôt d'accord"/>
    <s v="Plutôt d'accord"/>
    <s v="Tout à fait d'accord"/>
    <s v="Tout à fait d'accord"/>
    <s v="…apporte plus de bien que de mal. »"/>
    <s v="Pas d'accord du tout"/>
    <s v="Tout à fait d'accord"/>
    <s v="Plutôt d'accord"/>
    <s v="Pas d'accord du tout"/>
    <s v="Tout à fait d'accord"/>
    <x v="1"/>
    <s v="Pas d'accord du tout"/>
    <s v="Tout à fait d'accord"/>
    <s v="Tout à fait d'accord"/>
    <s v="Plutôt d'accord"/>
    <s v="Plutôt d'accord"/>
    <s v="Plutôt pas d'accord"/>
    <s v="Plutôt d'accord"/>
    <s v="Pas d'accord du tout"/>
    <s v="Non Justifié"/>
    <s v="Justifié"/>
    <s v="Non Justifié"/>
    <s v="Jamais justifié"/>
    <s v="Non Justifié"/>
    <s v="Non Justifié"/>
    <s v="Jamais justifié"/>
    <s v="Contraint l’ingénieur·e"/>
    <s v="La liberté est la plus importante, c'est-à-dire que chacun·e puisse vivre en liberté et se développer sans contrainte."/>
    <m/>
    <m/>
    <d v="2020-11-03T15:35:58"/>
  </r>
  <r>
    <x v="1"/>
    <s v="5GC2023"/>
    <s v="Très très important"/>
    <s v="Très très important"/>
    <s v="Très important"/>
    <s v="Très important"/>
    <s v="Sans aucune importance"/>
    <s v="Peu important"/>
    <s v="Assez important"/>
    <s v="Plutôt d'accord"/>
    <s v="Plutôt d'accord"/>
    <s v="Tout à fait d'accord"/>
    <s v="Plutôt d'accord"/>
    <s v="…apporte plus de bien que de mal. »"/>
    <s v="Plutôt d'accord"/>
    <s v="Tout à fait d'accord"/>
    <s v="Tout à fait d'accord"/>
    <s v="Pas d'accord du tout"/>
    <s v="Plutôt d'accord"/>
    <x v="1"/>
    <s v="Plutôt pas d'accord"/>
    <s v="Plutôt d'accord"/>
    <s v="Plutôt d'accord"/>
    <s v="Tout à fait d'accord"/>
    <s v="Plutôt d'accord"/>
    <s v="Plutôt pas d'accord"/>
    <s v="Plutôt d'accord"/>
    <s v="Pas d'accord du tout"/>
    <s v="Justifié"/>
    <s v="Justifié"/>
    <s v="Non Justifié"/>
    <s v="Justifié"/>
    <s v="Jamais justifié"/>
    <s v="Jamais justifié"/>
    <s v="Jamais justifié"/>
    <s v="Contraint l’ingénieur·e"/>
    <s v="L’égalité est plus importante, c'est-à-dire que personne ne soit défavorisé et que la différence entre les classes sociales ne soit pas aussi forte."/>
    <m/>
    <m/>
    <d v="2020-11-03T15:35:52"/>
  </r>
  <r>
    <x v="1"/>
    <s v="5ESPE2023"/>
    <s v="Très très important"/>
    <s v="Très très important"/>
    <s v="Assez important"/>
    <s v="Très important"/>
    <s v="Sans aucune importance"/>
    <s v="Assez important"/>
    <s v="Assez important"/>
    <s v="Tout à fait d'accord"/>
    <s v="Plutôt d'accord"/>
    <s v="Tout à fait d'accord"/>
    <s v="Plutôt d'accord"/>
    <s v="…à peu près autant de bien que de mal. »"/>
    <s v="Pas d'accord du tout"/>
    <s v="Plutôt d'accord"/>
    <s v="Tout à fait d'accord"/>
    <s v="Pas d'accord du tout"/>
    <s v="Plutôt d'accord"/>
    <x v="1"/>
    <s v="Pas d'accord du tout"/>
    <s v="Plutôt pas d'accord"/>
    <s v="Tout à fait d'accord"/>
    <s v="Tout à fait d'accord"/>
    <s v="Plutôt d'accord"/>
    <s v="Plutôt pas d'accord"/>
    <s v="Plutôt pas d'accord"/>
    <s v="Plutôt pas d'accord"/>
    <s v="Justifié"/>
    <s v="Toujours justifié"/>
    <s v="Non Justifié"/>
    <s v="Non Justifié"/>
    <s v="Justifié"/>
    <s v="Jamais justifié"/>
    <s v="Jamais justifié"/>
    <s v="Contraint l’ingénieur·e ; Ouvre une liberté pour l’ingénieur·e"/>
    <s v="L’égalité est plus importante, c'est-à-dire que personne ne soit défavorisé et que la différence entre les classes sociales ne soit pas aussi forte."/>
    <m/>
    <m/>
    <d v="2020-11-03T13:59:21"/>
  </r>
  <r>
    <x v="1"/>
    <s v="5ESPE2023"/>
    <s v="Très très important"/>
    <s v="Très important"/>
    <s v="Assez important"/>
    <s v="Assez important"/>
    <s v="Sans importance"/>
    <s v="Peu important"/>
    <s v="Sans importance"/>
    <s v="Plutôt d'accord"/>
    <s v="Plutôt d'accord"/>
    <s v="Plutôt d'accord"/>
    <s v="Tout à fait d'accord"/>
    <s v="…à peu près autant de bien que de mal. »"/>
    <s v="Plutôt pas d'accord"/>
    <s v="Tout à fait d'accord"/>
    <s v="Tout à fait d'accord"/>
    <s v="Pas d'accord du tout"/>
    <s v="Tout à fait d'accord"/>
    <x v="1"/>
    <s v="Pas d'accord du tout"/>
    <s v="Tout à fait d'accord"/>
    <s v="Tout à fait d'accord"/>
    <s v="Tout à fait d'accord"/>
    <s v="Plutôt d'accord"/>
    <s v="Plutôt d'accord"/>
    <s v="Plutôt pas d'accord"/>
    <s v="Plutôt d'accord"/>
    <s v="Justifié"/>
    <s v="Justifié"/>
    <s v="Non Justifié"/>
    <s v="Jamais justifié"/>
    <s v="Justifié"/>
    <s v="Non Justifié"/>
    <s v="Jamais justifié"/>
    <s v="Ouvre une liberté pour l’ingénieur·e"/>
    <s v="La liberté est la plus importante, c'est-à-dire que chacun·e puisse vivre en liberté et se développer sans contrainte."/>
    <s v="Il doit apporter et alimenter une réflexion dans son domaine d'activité tout en prenant en compte les enjeux environnementaux, sociaux... Réfléchir à des solutions durables. Prendre du recul sur les technologies existantes et leurs utilisations."/>
    <s v="Des cours sur la philosophie, l'histoire des sciences, epistémologie , médiation scientifique ... à proposer ?"/>
    <d v="2020-11-03T10:43:01"/>
  </r>
  <r>
    <x v="1"/>
    <s v="5ESPE2023"/>
    <s v="Assez important"/>
    <s v="Très très important"/>
    <s v="Très important"/>
    <s v="Très important"/>
    <s v="Sans aucune importance"/>
    <s v="Assez important"/>
    <s v="Assez important"/>
    <s v="Plutôt d'accord"/>
    <s v="Plutôt pas d'accord"/>
    <s v="Tout à fait d'accord"/>
    <s v="Tout à fait d'accord"/>
    <s v="…apporte plus de bien que de mal. »"/>
    <s v="Pas d'accord du tout"/>
    <s v="Pas d'accord du tout"/>
    <s v="Tout à fait d'accord"/>
    <s v="Pas d'accord du tout"/>
    <s v="Plutôt d'accord"/>
    <x v="1"/>
    <s v="Pas d'accord du tout"/>
    <s v="Tout à fait d'accord"/>
    <s v="Tout à fait d'accord"/>
    <s v="Plutôt d'accord"/>
    <s v="Pas d'accord du tout"/>
    <s v="Pas d'accord du tout"/>
    <s v="Plutôt d'accord"/>
    <s v="Pas d'accord du tout"/>
    <s v="Justifié"/>
    <s v="Justifié"/>
    <s v="Non Justifié"/>
    <s v="Non Justifié"/>
    <s v="Non Justifié"/>
    <s v="Jamais justifié"/>
    <s v="Jamais justifié"/>
    <s v="Contraint l’ingénieur·e ; Ouvre une liberté pour l’ingénieur·e"/>
    <s v="L’égalité est plus importante, c'est-à-dire que personne ne soit défavorisé et que la différence entre les classes sociales ne soit pas aussi forte."/>
    <m/>
    <m/>
    <d v="2020-11-02T18:23:08"/>
  </r>
  <r>
    <x v="1"/>
    <s v="5ESPE2023"/>
    <s v="Très très important"/>
    <s v="Très très important"/>
    <s v="Assez important"/>
    <s v="Très très important"/>
    <s v="Peu important"/>
    <s v="Assez important"/>
    <s v="Peu important"/>
    <s v="Plutôt d'accord"/>
    <s v="Tout à fait d'accord"/>
    <s v="Plutôt d'accord"/>
    <s v="Tout à fait d'accord"/>
    <s v="…apporte plus de bien que de mal. »"/>
    <s v="Plutôt pas d'accord"/>
    <s v="Plutôt d'accord"/>
    <s v="Tout à fait d'accord"/>
    <s v="Pas d'accord du tout"/>
    <s v="Plutôt d'accord"/>
    <x v="0"/>
    <s v="Plutôt pas d'accord"/>
    <s v="Plutôt d'accord"/>
    <s v="Plutôt d'accord"/>
    <s v="Tout à fait d'accord"/>
    <s v="Plutôt d'accord"/>
    <s v="Plutôt pas d'accord"/>
    <s v="Plutôt d'accord"/>
    <s v="Pas d'accord du tout"/>
    <s v="Non Justifié"/>
    <s v="Justifié"/>
    <s v="Non Justifié"/>
    <s v="Jamais justifié"/>
    <s v="Non Justifié"/>
    <s v="Jamais justifié"/>
    <s v="Non Justifié"/>
    <s v="Ouvre une liberté pour l’ingénieur·e"/>
    <s v="L’égalité est plus importante, c'est-à-dire que personne ne soit défavorisé et que la différence entre les classes sociales ne soit pas aussi forte."/>
    <s v="Les responsabilités de l'ingénieur est d'apporter ces connaissances et compétences à la société pour développer une meilleure société et monde"/>
    <m/>
    <d v="2020-11-02T17:32:52"/>
  </r>
  <r>
    <x v="1"/>
    <s v="5ESPE2023"/>
    <s v="Très important"/>
    <s v="Très très important"/>
    <s v="Assez important"/>
    <s v="Assez important"/>
    <s v="Sans importance"/>
    <s v="Assez important"/>
    <s v="Peu important"/>
    <s v="Plutôt d'accord"/>
    <s v="Plutôt pas d'accord"/>
    <s v="Tout à fait d'accord"/>
    <s v="Plutôt pas d'accord"/>
    <s v="…apporte plus de bien que de mal. »"/>
    <s v="Plutôt pas d'accord"/>
    <s v="Plutôt d'accord"/>
    <s v="Plutôt d'accord"/>
    <s v="Pas d'accord du tout"/>
    <s v="Plutôt d'accord"/>
    <x v="1"/>
    <s v="Plutôt pas d'accord"/>
    <s v="Plutôt d'accord"/>
    <s v="Plutôt d'accord"/>
    <s v="Plutôt d'accord"/>
    <s v="Plutôt d'accord"/>
    <s v="Plutôt d'accord"/>
    <s v="Plutôt pas d'accord"/>
    <s v="Plutôt d'accord"/>
    <s v="Non Justifié"/>
    <s v="Justifié"/>
    <s v="Non Justifié"/>
    <s v="Non Justifié"/>
    <s v="Justifié"/>
    <s v="Non Justifié"/>
    <s v="Non Justifié"/>
    <s v="Ouvre une liberté pour l’ingénieur·e"/>
    <s v="L’égalité est plus importante, c'est-à-dire que personne ne soit défavorisé et que la différence entre les classes sociales ne soit pas aussi forte."/>
    <m/>
    <m/>
    <d v="2020-11-02T16:46:49"/>
  </r>
  <r>
    <x v="1"/>
    <s v="5ESPE2023"/>
    <s v="Très important"/>
    <s v="Très important"/>
    <s v="Très important"/>
    <s v="Très important"/>
    <s v="Sans importance"/>
    <s v="Peu important"/>
    <s v="Peu important"/>
    <s v="Plutôt d'accord"/>
    <s v="Tout à fait d'accord"/>
    <s v="Plutôt pas d'accord"/>
    <s v="Plutôt d'accord"/>
    <s v="…apporte plus de bien que de mal. »"/>
    <s v="Plutôt d'accord"/>
    <s v="Plutôt pas d'accord"/>
    <s v="Plutôt d'accord"/>
    <s v="Plutôt pas d'accord"/>
    <s v="Plutôt pas d'accord"/>
    <x v="0"/>
    <s v="Plutôt pas d'accord"/>
    <s v="Plutôt d'accord"/>
    <s v="Plutôt d'accord"/>
    <s v="Plutôt pas d'accord"/>
    <s v="Plutôt d'accord"/>
    <s v="Plutôt d'accord"/>
    <s v="Plutôt pas d'accord"/>
    <s v="Plutôt pas d'accord"/>
    <s v="Non Justifié"/>
    <s v="Justifié"/>
    <s v="Toujours justifié"/>
    <s v="Non Justifié"/>
    <s v="Non Justifié"/>
    <s v="Non Justifié"/>
    <s v="Non Justifié"/>
    <s v="Ouvre une liberté pour l’ingénieur·e"/>
    <s v="L’égalité est plus importante, c'est-à-dire que personne ne soit défavorisé et que la différence entre les classes sociales ne soit pas aussi forte."/>
    <s v="améliorer la vie du public"/>
    <s v="Non"/>
    <d v="2020-11-02T16:50:12"/>
  </r>
  <r>
    <x v="1"/>
    <s v="5ESPE2023"/>
    <s v="Assez important"/>
    <s v="Très très important"/>
    <s v="Très important"/>
    <s v="Peu important"/>
    <s v="Sans aucune importance"/>
    <m/>
    <s v="Sans importance"/>
    <s v="Tout à fait d'accord"/>
    <s v="Plutôt d'accord"/>
    <s v="Plutôt d'accord"/>
    <s v="Tout à fait d'accord"/>
    <s v="…à peu près autant de bien que de mal. »"/>
    <s v="Plutôt pas d'accord"/>
    <s v="Tout à fait d'accord"/>
    <s v="Plutôt d'accord"/>
    <s v="Plutôt d'accord"/>
    <s v="Plutôt d'accord"/>
    <x v="1"/>
    <s v="Plutôt pas d'accord"/>
    <s v="Tout à fait d'accord"/>
    <s v="Tout à fait d'accord"/>
    <s v="Plutôt d'accord"/>
    <s v="Plutôt pas d'accord"/>
    <s v="Plutôt d'accord"/>
    <s v="Tout à fait d'accord"/>
    <s v="Plutôt d'accord"/>
    <s v="Jamais justifié"/>
    <s v="Justifié"/>
    <s v="Non Justifié"/>
    <s v="Justifié"/>
    <s v="Justifié"/>
    <s v="Non Justifié"/>
    <s v="Justifié"/>
    <s v="Contraint l’ingénieur·e"/>
    <s v="La liberté est la plus importante, c'est-à-dire que chacun·e puisse vivre en liberté et se développer sans contrainte."/>
    <s v="Elle n'est pas que technique. Là réside toute l'essence du profil d'ingénieur en France. Un ingénieur sera mené à prendre des décisions qui auront des répercussions à différentes échelles sociales et géographiques. Ainsi, en plus d'une responsabilité technique, l'ingénieur a la responsabilité de faire avancer la société. La question reste de définir vers quoi il doit la faire avancer. L'éthique permet de répondre à cette question."/>
    <s v="Juste une remarque sur la dernière proposition de la question &quot;Les actions suivantes peuvent-elles se justifier ?&quot;. Celle-ci ne permet pas de répondre honnêtement à une problématique complexe. En effet, si l'on s'intéresse à la problématique de l'égalité salariale homme/femme, il ne faut pas oublier les questions d'expériences, de formation/diplôme, ainsi que de négociation. N'oublions pas non plus que dans certains groupes, les grilles salariales s'imposent. C'est ainsi qu'à mon précédent stage, j'ai été gratifié (étant un homme, étudiant à l'INSA) d'un montant 20% plus faible qu'une autre stagiaire (donc femme) d'une école d'ingénieur, mieux &quot;réputée&quot;. Voilà pourquoi l'orientation de cette proposition m'empêche de répondre sincèrement."/>
    <d v="2020-11-02T16:34:33"/>
  </r>
  <r>
    <x v="1"/>
    <s v="5ESPE2023"/>
    <s v="Très très important"/>
    <s v="Très important"/>
    <s v="Très important"/>
    <s v="Très important"/>
    <s v="Sans aucune importance"/>
    <s v="Assez important"/>
    <s v="Peu important"/>
    <s v="Plutôt d'accord"/>
    <s v="Plutôt d'accord"/>
    <s v="Plutôt d'accord"/>
    <s v="Tout à fait d'accord"/>
    <s v="…à peu près autant de bien que de mal. »"/>
    <s v="Plutôt d'accord"/>
    <s v="Tout à fait d'accord"/>
    <s v="Tout à fait d'accord"/>
    <s v="Pas d'accord du tout"/>
    <s v="Tout à fait d'accord"/>
    <x v="1"/>
    <s v="Pas d'accord du tout"/>
    <s v="Plutôt d'accord"/>
    <s v="Tout à fait d'accord"/>
    <s v="Plutôt d'accord"/>
    <s v="Plutôt d'accord"/>
    <s v="Plutôt d'accord"/>
    <s v="Plutôt pas d'accord"/>
    <s v="Plutôt pas d'accord"/>
    <s v="Justifié"/>
    <s v="Non Justifié"/>
    <s v="Jamais justifié"/>
    <s v="Non Justifié"/>
    <s v="Non Justifié"/>
    <s v="Jamais justifié"/>
    <s v="Jamais justifié"/>
    <s v="Contraint l’ingénieur·e"/>
    <s v="La liberté est la plus importante, c'est-à-dire que chacun·e puisse vivre en liberté et se développer sans contrainte."/>
    <m/>
    <m/>
    <d v="2020-11-02T16:40:36"/>
  </r>
  <r>
    <x v="1"/>
    <s v="5GMIS2023"/>
    <s v="Très très important"/>
    <s v="Très important"/>
    <s v="Très important"/>
    <s v="Très important"/>
    <s v="Sans importance"/>
    <s v="Peu important"/>
    <s v="Assez important"/>
    <s v="Plutôt d'accord"/>
    <s v="Plutôt pas d'accord"/>
    <s v="Plutôt pas d'accord"/>
    <s v="Tout à fait d'accord"/>
    <s v="…à peu près autant de bien que de mal. »"/>
    <s v="Plutôt pas d'accord"/>
    <s v="Plutôt d'accord"/>
    <s v="Tout à fait d'accord"/>
    <s v="Pas d'accord du tout"/>
    <s v="Plutôt d'accord"/>
    <x v="0"/>
    <s v="Plutôt d'accord"/>
    <s v="Plutôt d'accord"/>
    <s v="Plutôt d'accord"/>
    <s v="Tout à fait d'accord"/>
    <s v="Plutôt d'accord"/>
    <s v="Plutôt pas d'accord"/>
    <s v="Plutôt pas d'accord"/>
    <s v="Plutôt pas d'accord"/>
    <s v="Non Justifié"/>
    <s v="Justifié"/>
    <s v="Non Justifié"/>
    <s v="Non Justifié"/>
    <s v="Jamais justifié"/>
    <s v="Jamais justifié"/>
    <s v="Jamais justifié"/>
    <s v="Contraint l’ingénieur·e"/>
    <s v="L’égalité est plus importante, c'est-à-dire que personne ne soit défavorisé et que la différence entre les classes sociales ne soit pas aussi forte."/>
    <s v="Trouver des solutions pour limiter l'impact de son activité sur l'environnement Travailler en groupe pour améliorer la vie d'autres personnes"/>
    <s v="Il y a certaines questions où il est difficile d'avoir un avis tranché comme celle sur le progrès technique par exemple et les réponses proposées ne reflètent pas forcément mon état d'esprit"/>
    <d v="2020-11-02T10:21:55"/>
  </r>
  <r>
    <x v="1"/>
    <s v="5ISS2023"/>
    <s v="Très important"/>
    <s v="Très important"/>
    <s v="Assez important"/>
    <s v="Assez important"/>
    <s v="Sans importance"/>
    <s v="Peu important"/>
    <s v="Peu important"/>
    <s v="Tout à fait d'accord"/>
    <s v="Plutôt d'accord"/>
    <s v="Tout à fait d'accord"/>
    <s v="Tout à fait d'accord"/>
    <s v="…à peu près autant de bien que de mal. »"/>
    <s v="Plutôt d'accord"/>
    <s v="Plutôt d'accord"/>
    <s v="Tout à fait d'accord"/>
    <s v="Plutôt pas d'accord"/>
    <s v="Plutôt d'accord"/>
    <x v="0"/>
    <s v="Pas d'accord du tout"/>
    <s v="Plutôt d'accord"/>
    <s v="Tout à fait d'accord"/>
    <s v="Plutôt d'accord"/>
    <s v="Plutôt d'accord"/>
    <s v="Tout à fait d'accord"/>
    <s v="Plutôt d'accord"/>
    <s v="Plutôt d'accord"/>
    <s v="Justifié"/>
    <s v="Justifié"/>
    <s v="Non Justifié"/>
    <s v="Justifié"/>
    <s v="Non Justifié"/>
    <s v="Non Justifié"/>
    <s v="Jamais justifié"/>
    <s v="Contraint l’ingénieur·e"/>
    <s v="La liberté est la plus importante, c'est-à-dire que chacun·e puisse vivre en liberté et se développer sans contrainte."/>
    <s v="Faire son boulot, Respect des autres"/>
    <m/>
    <d v="2020-11-02T10:21:37"/>
  </r>
  <r>
    <x v="1"/>
    <s v="5GMIS2023"/>
    <s v="Très important"/>
    <s v="Très très important"/>
    <s v="Très important"/>
    <s v="Assez important"/>
    <s v="Sans aucune importance"/>
    <s v="Sans importance"/>
    <s v="Peu important"/>
    <s v="Plutôt pas d'accord"/>
    <s v="Plutôt d'accord"/>
    <s v="Tout à fait d'accord"/>
    <s v="Tout à fait d'accord"/>
    <s v="…apporte plus de bien que de mal. »"/>
    <s v="Plutôt pas d'accord"/>
    <s v="Pas d'accord du tout"/>
    <s v="Plutôt d'accord"/>
    <s v="Plutôt d'accord"/>
    <s v="Plutôt pas d'accord"/>
    <x v="1"/>
    <s v="Pas d'accord du tout"/>
    <s v="Plutôt d'accord"/>
    <s v="Tout à fait d'accord"/>
    <s v="Plutôt d'accord"/>
    <s v="Plutôt pas d'accord"/>
    <s v="Plutôt pas d'accord"/>
    <s v="Plutôt d'accord"/>
    <s v="Plutôt pas d'accord"/>
    <s v="Justifié"/>
    <s v="Justifié"/>
    <s v="Jamais justifié"/>
    <s v="Justifié"/>
    <s v="Non Justifié"/>
    <s v="Jamais justifié"/>
    <s v="Justifié"/>
    <s v="Contraint l’ingénieur·e"/>
    <s v="L’égalité est plus importante, c'est-à-dire que personne ne soit défavorisé et que la différence entre les classes sociales ne soit pas aussi forte."/>
    <m/>
    <m/>
    <d v="2020-11-02T10:21:16"/>
  </r>
  <r>
    <x v="1"/>
    <s v="5GMIS2023"/>
    <s v="Très très important"/>
    <s v="Très très important"/>
    <s v="Assez important"/>
    <s v="Assez important"/>
    <s v="Sans importance"/>
    <s v="Peu important"/>
    <s v="Peu important"/>
    <s v="Plutôt d'accord"/>
    <s v="Plutôt d'accord"/>
    <s v="Tout à fait d'accord"/>
    <s v="Plutôt d'accord"/>
    <s v="…à peu près autant de bien que de mal. »"/>
    <s v="Pas d'accord du tout"/>
    <s v="Tout à fait d'accord"/>
    <s v="Tout à fait d'accord"/>
    <s v="Pas d'accord du tout"/>
    <s v="Plutôt d'accord"/>
    <x v="1"/>
    <s v="Pas d'accord du tout"/>
    <s v="Tout à fait d'accord"/>
    <s v="Plutôt d'accord"/>
    <s v="Plutôt d'accord"/>
    <s v="Plutôt d'accord"/>
    <s v="Plutôt pas d'accord"/>
    <s v="Plutôt d'accord"/>
    <s v="Plutôt pas d'accord"/>
    <s v="Justifié"/>
    <s v="Justifié"/>
    <s v="Justifié"/>
    <s v="Justifié"/>
    <s v="Non Justifié"/>
    <s v="Jamais justifié"/>
    <s v="Jamais justifié"/>
    <s v="Ouvre une liberté pour l’ingénieur·e"/>
    <s v="L’égalité est plus importante, c'est-à-dire que personne ne soit défavorisé et que la différence entre les classes sociales ne soit pas aussi forte."/>
    <s v="prendre soin et s'intéresser à ses collaborateurs assumer les responsabilités qui l'incombent"/>
    <s v="Questions sur l'éthique de l'ingénieur face à un choix où il doit se séparer d'un individu dans un groupe de travail, la façon dont il l'annonce (jouer la franchise, cacher des choses pour ne pas blesser ? etc.)"/>
    <d v="2020-11-02T10:22:43"/>
  </r>
  <r>
    <x v="1"/>
    <s v="5GMIS2023"/>
    <s v="Très important"/>
    <s v="Très important"/>
    <s v="Assez important"/>
    <s v="Très important"/>
    <s v="Sans aucune importance"/>
    <s v="Assez important"/>
    <s v="Peu important"/>
    <s v="Plutôt d'accord"/>
    <s v="Tout à fait d'accord"/>
    <s v="Plutôt d'accord"/>
    <s v="Tout à fait d'accord"/>
    <s v="…apporte plus de bien que de mal. »"/>
    <s v="Plutôt d'accord"/>
    <s v="Plutôt d'accord"/>
    <s v="Plutôt d'accord"/>
    <s v="Pas d'accord du tout"/>
    <s v="Plutôt d'accord"/>
    <x v="0"/>
    <s v="Pas d'accord du tout"/>
    <s v="Tout à fait d'accord"/>
    <s v="Tout à fait d'accord"/>
    <s v="Plutôt d'accord"/>
    <s v="Plutôt d'accord"/>
    <s v="Plutôt pas d'accord"/>
    <s v="Plutôt d'accord"/>
    <s v="Plutôt pas d'accord"/>
    <s v="Non Justifié"/>
    <s v="Justifié"/>
    <s v="Non Justifié"/>
    <s v="Non Justifié"/>
    <s v="Non Justifié"/>
    <s v="Non Justifié"/>
    <s v="Jamais justifié"/>
    <s v="Ouvre une liberté pour l’ingénieur·e"/>
    <s v="La liberté est la plus importante, c'est-à-dire que chacun·e puisse vivre en liberté et se développer sans contrainte."/>
    <s v="Permettre de continuer les avancées technologiques et le progrès tout prenant en compte et en limitants les impacts négatifs qui peuvent être engendrés"/>
    <m/>
    <d v="2020-11-02T10:22:00"/>
  </r>
  <r>
    <x v="1"/>
    <s v="5GMIS2023"/>
    <s v="Très très important"/>
    <s v="Très très important"/>
    <s v="Très important"/>
    <s v="Très important"/>
    <s v="Peu important"/>
    <s v="Assez important"/>
    <s v="Peu important"/>
    <s v="Plutôt d'accord"/>
    <s v="Plutôt d'accord"/>
    <s v="Tout à fait d'accord"/>
    <s v="Tout à fait d'accord"/>
    <s v="…apporte plus de bien que de mal. »"/>
    <s v="Plutôt d'accord"/>
    <s v="Plutôt d'accord"/>
    <s v="Plutôt pas d'accord"/>
    <s v="Plutôt pas d'accord"/>
    <s v="Plutôt d'accord"/>
    <x v="1"/>
    <s v="Plutôt pas d'accord"/>
    <s v="Tout à fait d'accord"/>
    <s v="Plutôt d'accord"/>
    <s v="Tout à fait d'accord"/>
    <s v="Tout à fait d'accord"/>
    <s v="Plutôt d'accord"/>
    <s v="Tout à fait d'accord"/>
    <s v="Plutôt pas d'accord"/>
    <s v="Justifié"/>
    <s v="Toujours justifié"/>
    <s v="Justifié"/>
    <s v="Justifié"/>
    <s v="Non Justifié"/>
    <s v="Jamais justifié"/>
    <s v="Jamais justifié"/>
    <s v="Contraint l’ingénieur·e"/>
    <s v="L’égalité est plus importante, c'est-à-dire que personne ne soit défavorisé et que la différence entre les classes sociales ne soit pas aussi forte."/>
    <s v="Etre le plus productif possible sans porter atteinte à autrui"/>
    <m/>
    <d v="2020-11-02T10:22:15"/>
  </r>
  <r>
    <x v="1"/>
    <s v="5GMIS2023"/>
    <s v="Très très important"/>
    <s v="Très très important"/>
    <s v="Très important"/>
    <s v="Assez important"/>
    <s v="Sans importance"/>
    <s v="Assez important"/>
    <s v="Peu important"/>
    <s v="Tout à fait d'accord"/>
    <s v="Plutôt pas d'accord"/>
    <s v="Plutôt d'accord"/>
    <s v="Plutôt d'accord"/>
    <s v="…à peu près autant de bien que de mal. »"/>
    <s v="Plutôt pas d'accord"/>
    <s v="Plutôt d'accord"/>
    <s v="Tout à fait d'accord"/>
    <s v="Pas d'accord du tout"/>
    <s v="Plutôt d'accord"/>
    <x v="1"/>
    <s v="Plutôt pas d'accord"/>
    <s v="Tout à fait d'accord"/>
    <s v="Tout à fait d'accord"/>
    <s v="Tout à fait d'accord"/>
    <s v="Pas d'accord du tout"/>
    <s v="Plutôt d'accord"/>
    <s v="Plutôt pas d'accord"/>
    <s v="Plutôt pas d'accord"/>
    <s v="Justifié"/>
    <s v="Justifié"/>
    <s v="Justifié"/>
    <s v="Non Justifié"/>
    <s v="Non Justifié"/>
    <s v="Jamais justifié"/>
    <s v="Jamais justifié"/>
    <s v="Ouvre une liberté pour l’ingénieur·e"/>
    <s v="L’égalité est plus importante, c'est-à-dire que personne ne soit défavorisé et que la différence entre les classes sociales ne soit pas aussi forte."/>
    <m/>
    <m/>
    <d v="2020-11-02T10:22:17"/>
  </r>
  <r>
    <x v="1"/>
    <s v="5GMIS2023"/>
    <s v="Très très important"/>
    <s v="Très très important"/>
    <s v="Assez important"/>
    <s v="Très important"/>
    <s v="Très très important"/>
    <s v="Assez important"/>
    <s v="Peu important"/>
    <s v="Plutôt d'accord"/>
    <s v="Plutôt pas d'accord"/>
    <s v="Plutôt d'accord"/>
    <s v="Tout à fait d'accord"/>
    <s v="…à peu près autant de bien que de mal. »"/>
    <s v="Pas d'accord du tout"/>
    <s v="Plutôt d'accord"/>
    <s v="Tout à fait d'accord"/>
    <s v="Plutôt pas d'accord"/>
    <s v="Tout à fait d'accord"/>
    <x v="1"/>
    <s v="Plutôt pas d'accord"/>
    <s v="Plutôt d'accord"/>
    <s v="Tout à fait d'accord"/>
    <s v="Tout à fait d'accord"/>
    <s v="Plutôt d'accord"/>
    <s v="Tout à fait d'accord"/>
    <s v="Plutôt d'accord"/>
    <s v="Pas d'accord du tout"/>
    <s v="Justifié"/>
    <s v="Justifié"/>
    <s v="Non Justifié"/>
    <s v="Jamais justifié"/>
    <s v="Non Justifié"/>
    <s v="Jamais justifié"/>
    <s v="Jamais justifié"/>
    <s v="Ouvre une liberté pour l’ingénieur·e"/>
    <s v="L’égalité est plus importante, c'est-à-dire que personne ne soit défavorisé et que la différence entre les classes sociales ne soit pas aussi forte."/>
    <m/>
    <m/>
    <d v="2020-11-02T10:22:32"/>
  </r>
  <r>
    <x v="1"/>
    <s v="5GMIS2023"/>
    <s v="Très important"/>
    <s v="Très important"/>
    <s v="Assez important"/>
    <s v="Très important"/>
    <s v="Sans aucune importance"/>
    <s v="Très important"/>
    <s v="Peu important"/>
    <s v="Tout à fait d'accord"/>
    <s v="Plutôt d'accord"/>
    <s v="Plutôt d'accord"/>
    <s v="Plutôt d'accord"/>
    <s v="…à peu près autant de bien que de mal. »"/>
    <s v="Plutôt pas d'accord"/>
    <s v="Plutôt d'accord"/>
    <s v="Tout à fait d'accord"/>
    <s v="Plutôt pas d'accord"/>
    <s v="Plutôt d'accord"/>
    <x v="0"/>
    <s v="Pas d'accord du tout"/>
    <s v="Plutôt d'accord"/>
    <s v="Plutôt d'accord"/>
    <s v="Plutôt d'accord"/>
    <s v="Plutôt d'accord"/>
    <s v="Plutôt d'accord"/>
    <s v="Plutôt pas d'accord"/>
    <s v="Plutôt d'accord"/>
    <s v="Justifié"/>
    <s v="Justifié"/>
    <s v="Non Justifié"/>
    <s v="Non Justifié"/>
    <s v="Non Justifié"/>
    <s v="Non Justifié"/>
    <s v="Jamais justifié"/>
    <s v="Contraint l’ingénieur·e"/>
    <s v="L’égalité est plus importante, c'est-à-dire que personne ne soit défavorisé et que la différence entre les classes sociales ne soit pas aussi forte."/>
    <s v="Anticipation, vision globale/ recul, penser aux autres"/>
    <s v="Non"/>
    <d v="2020-11-02T10:21:02"/>
  </r>
  <r>
    <x v="1"/>
    <s v="5GMIS2023"/>
    <s v="Très très important"/>
    <s v="Très très important"/>
    <s v="Assez important"/>
    <s v="Très important"/>
    <s v="Sans aucune importance"/>
    <s v="Assez important"/>
    <s v="Sans aucune importance"/>
    <s v="Plutôt d'accord"/>
    <s v="Plutôt pas d'accord"/>
    <s v="Tout à fait d'accord"/>
    <s v="Plutôt d'accord"/>
    <s v="…à peu près autant de bien que de mal. »"/>
    <s v="Plutôt pas d'accord"/>
    <s v="Plutôt d'accord"/>
    <s v="Tout à fait d'accord"/>
    <s v="Pas d'accord du tout"/>
    <s v="Tout à fait d'accord"/>
    <x v="1"/>
    <s v="Plutôt pas d'accord"/>
    <s v="Tout à fait d'accord"/>
    <s v="Tout à fait d'accord"/>
    <s v="Tout à fait d'accord"/>
    <s v="Plutôt d'accord"/>
    <s v="Plutôt d'accord"/>
    <s v="Plutôt d'accord"/>
    <s v="Pas d'accord du tout"/>
    <s v="Toujours justifié"/>
    <s v="Justifié"/>
    <s v="Non Justifié"/>
    <s v="Jamais justifié"/>
    <s v="Non Justifié"/>
    <s v="Jamais justifié"/>
    <s v="Jamais justifié"/>
    <s v="Contraint l’ingénieur·e ; Ouvre une liberté pour l’ingénieur·e"/>
    <s v="L’égalité est plus importante, c'est-à-dire que personne ne soit défavorisé et que la différence entre les classes sociales ne soit pas aussi forte."/>
    <s v="S'assurer du bien-fondé de son projet (qu'elle ne mène pas à une catastrophe écologique ou sociale) S'assurer de la sécurité des personnes avec lesquelles il est amené à travailler."/>
    <m/>
    <d v="2020-11-02T10:20:11"/>
  </r>
  <r>
    <x v="1"/>
    <s v="5GMIS2023"/>
    <s v="Très très important"/>
    <s v="Très important"/>
    <s v="Peu important"/>
    <s v="Très important"/>
    <s v="Très très important"/>
    <s v="Sans importance"/>
    <s v="Assez important"/>
    <s v="Plutôt d'accord"/>
    <s v="Plutôt d'accord"/>
    <s v="Plutôt d'accord"/>
    <s v="Plutôt d'accord"/>
    <s v="…à peu près autant de bien que de mal. »"/>
    <s v="Pas d'accord du tout"/>
    <s v="Pas d'accord du tout"/>
    <s v="Plutôt d'accord"/>
    <s v="Pas d'accord du tout"/>
    <s v="Pas d'accord du tout"/>
    <x v="1"/>
    <s v="Tout à fait d'accord"/>
    <s v="Plutôt d'accord"/>
    <s v="Plutôt d'accord"/>
    <s v="Tout à fait d'accord"/>
    <s v="Plutôt d'accord"/>
    <s v="Plutôt d'accord"/>
    <s v="Plutôt d'accord"/>
    <s v="Pas d'accord du tout"/>
    <s v="Toujours justifié"/>
    <s v="Justifié"/>
    <s v="Justifié"/>
    <s v="Non Justifié"/>
    <s v="Justifié"/>
    <s v="Non Justifié"/>
    <s v="Jamais justifié"/>
    <s v="Contraint l’ingénieur·e"/>
    <s v="La liberté est la plus importante, c'est-à-dire que chacun·e puisse vivre en liberté et se développer sans contrainte."/>
    <m/>
    <m/>
    <d v="2020-11-02T10:22:36"/>
  </r>
  <r>
    <x v="1"/>
    <s v="5GMIS2023"/>
    <s v="Très très important"/>
    <s v="Très très important"/>
    <s v="Assez important"/>
    <s v="Très important"/>
    <s v="Assez important"/>
    <s v="Assez important"/>
    <s v="Assez important"/>
    <s v="Tout à fait d'accord"/>
    <s v="Tout à fait d'accord"/>
    <s v="Plutôt d'accord"/>
    <s v="Tout à fait d'accord"/>
    <s v="…à peu près autant de bien que de mal. »"/>
    <s v="Plutôt pas d'accord"/>
    <s v="Plutôt d'accord"/>
    <s v="Plutôt d'accord"/>
    <s v="Plutôt pas d'accord"/>
    <s v="Plutôt pas d'accord"/>
    <x v="0"/>
    <s v="Plutôt d'accord"/>
    <s v="Plutôt d'accord"/>
    <s v="Plutôt d'accord"/>
    <s v="Plutôt d'accord"/>
    <s v="Plutôt d'accord"/>
    <s v="Plutôt pas d'accord"/>
    <s v="Plutôt d'accord"/>
    <s v="Plutôt pas d'accord"/>
    <s v="Justifié"/>
    <s v="Justifié"/>
    <s v="Non Justifié"/>
    <s v="Non Justifié"/>
    <s v="Non Justifié"/>
    <s v="Non Justifié"/>
    <s v="Jamais justifié"/>
    <s v="Contraint l’ingénieur·e"/>
    <s v="La liberté est la plus importante, c'est-à-dire que chacun·e puisse vivre en liberté et se développer sans contrainte."/>
    <s v="Concevoir des choses sûres, devenir lanceur d'alerte quand des dysfonctionnements importants interviennent"/>
    <m/>
    <d v="2020-11-02T10:22:34"/>
  </r>
  <r>
    <x v="1"/>
    <s v="5GMIS2023"/>
    <s v="Très très important"/>
    <s v="Très important"/>
    <s v="Assez important"/>
    <s v="Très important"/>
    <s v="Assez important"/>
    <s v="Assez important"/>
    <s v="Peu important"/>
    <s v="Plutôt d'accord"/>
    <s v="Pas d'accord du tout"/>
    <s v="Plutôt pas d'accord"/>
    <s v="Tout à fait d'accord"/>
    <s v="…à peu près autant de bien que de mal. »"/>
    <s v="Plutôt pas d'accord"/>
    <s v="Plutôt d'accord"/>
    <s v="Plutôt d'accord"/>
    <s v="Pas d'accord du tout"/>
    <s v="Tout à fait d'accord"/>
    <x v="1"/>
    <s v="Pas d'accord du tout"/>
    <s v="Tout à fait d'accord"/>
    <s v="Tout à fait d'accord"/>
    <s v="Plutôt d'accord"/>
    <s v="Plutôt d'accord"/>
    <s v="Plutôt pas d'accord"/>
    <s v="Plutôt d'accord"/>
    <s v="Pas d'accord du tout"/>
    <s v="Justifié"/>
    <s v="Justifié"/>
    <s v="Non Justifié"/>
    <s v="Justifié"/>
    <s v="Justifié"/>
    <s v="Non Justifié"/>
    <s v="Non Justifié"/>
    <s v="Ouvre une liberté pour l’ingénieur·e"/>
    <s v="La liberté est la plus importante, c'est-à-dire que chacun·e puisse vivre en liberté et se développer sans contrainte."/>
    <m/>
    <m/>
    <d v="2020-11-02T10:22:20"/>
  </r>
  <r>
    <x v="1"/>
    <s v="5GMIS2023"/>
    <s v="Très très important"/>
    <s v="Très important"/>
    <s v="Assez important"/>
    <s v="Très important"/>
    <s v="Sans aucune importance"/>
    <s v="Peu important"/>
    <s v="Peu important"/>
    <s v="Tout à fait d'accord"/>
    <s v="Plutôt d'accord"/>
    <s v="Tout à fait d'accord"/>
    <s v="Tout à fait d'accord"/>
    <s v="…plus de mal que de bien. »"/>
    <s v="Plutôt d'accord"/>
    <s v="Pas d'accord du tout"/>
    <s v="Tout à fait d'accord"/>
    <s v="Plutôt pas d'accord"/>
    <s v="Plutôt d'accord"/>
    <x v="0"/>
    <s v="Pas d'accord du tout"/>
    <s v="Plutôt d'accord"/>
    <s v="Plutôt d'accord"/>
    <s v="Plutôt pas d'accord"/>
    <s v="Plutôt d'accord"/>
    <s v="Tout à fait d'accord"/>
    <s v="Plutôt d'accord"/>
    <s v="Pas d'accord du tout"/>
    <s v="Justifié"/>
    <s v="Justifié"/>
    <s v="Jamais justifié"/>
    <s v="Justifié"/>
    <s v="Jamais justifié"/>
    <s v="Jamais justifié"/>
    <s v="Jamais justifié"/>
    <s v="Contraint l’ingénieur·e"/>
    <s v="L’égalité est plus importante, c'est-à-dire que personne ne soit défavorisé et que la différence entre les classes sociales ne soit pas aussi forte."/>
    <s v="Toutes activités sont louable mais c'est à l'ingénieur de choisir les projets qu'il trouve raccord avec son éthique."/>
    <m/>
    <d v="2020-11-02T10:21:51"/>
  </r>
  <r>
    <x v="1"/>
    <s v="5GMIS2023"/>
    <s v="Très important"/>
    <s v="Très très important"/>
    <s v="Assez important"/>
    <s v="Très important"/>
    <s v="Sans importance"/>
    <s v="Sans importance"/>
    <s v="Très important"/>
    <s v="Plutôt d'accord"/>
    <s v="Plutôt d'accord"/>
    <s v="Tout à fait d'accord"/>
    <s v="Tout à fait d'accord"/>
    <s v="…à peu près autant de bien que de mal. »"/>
    <s v="Plutôt d'accord"/>
    <s v="Plutôt d'accord"/>
    <s v="Tout à fait d'accord"/>
    <s v="Pas d'accord du tout"/>
    <s v="Tout à fait d'accord"/>
    <x v="1"/>
    <s v="Pas d'accord du tout"/>
    <s v="Plutôt d'accord"/>
    <s v="Tout à fait d'accord"/>
    <s v="Tout à fait d'accord"/>
    <s v="Plutôt d'accord"/>
    <s v="Plutôt d'accord"/>
    <s v="Plutôt pas d'accord"/>
    <s v="Plutôt d'accord"/>
    <s v="Justifié"/>
    <s v="Toujours justifié"/>
    <s v="Non Justifié"/>
    <s v="Non Justifié"/>
    <s v="Justifié"/>
    <s v="Jamais justifié"/>
    <s v="Jamais justifié"/>
    <s v="Contraint l’ingénieur·e"/>
    <s v="L’égalité est plus importante, c'est-à-dire que personne ne soit défavorisé et que la différence entre les classes sociales ne soit pas aussi forte."/>
    <m/>
    <m/>
    <d v="2020-11-02T10:21:53"/>
  </r>
  <r>
    <x v="1"/>
    <s v="5GMIS2023"/>
    <s v="Très important"/>
    <s v="Très important"/>
    <s v="Très important"/>
    <s v="Très important"/>
    <s v="Sans importance"/>
    <s v="Assez important"/>
    <s v="Assez important"/>
    <s v="Plutôt d'accord"/>
    <s v="Plutôt d'accord"/>
    <s v="Tout à fait d'accord"/>
    <s v="Tout à fait d'accord"/>
    <s v="…à peu près autant de bien que de mal. »"/>
    <s v="Plutôt d'accord"/>
    <s v="Tout à fait d'accord"/>
    <s v="Tout à fait d'accord"/>
    <s v="Pas d'accord du tout"/>
    <s v="Tout à fait d'accord"/>
    <x v="1"/>
    <s v="Plutôt pas d'accord"/>
    <s v="Tout à fait d'accord"/>
    <s v="Tout à fait d'accord"/>
    <s v="Tout à fait d'accord"/>
    <s v="Tout à fait d'accord"/>
    <s v="Plutôt d'accord"/>
    <s v="Tout à fait d'accord"/>
    <s v="Plutôt pas d'accord"/>
    <s v="Justifié"/>
    <s v="Justifié"/>
    <s v="Non Justifié"/>
    <s v="Justifié"/>
    <s v="Jamais justifié"/>
    <s v="Jamais justifié"/>
    <s v="Jamais justifié"/>
    <s v="Contraint l’ingénieur·e"/>
    <s v="L’égalité est plus importante, c'est-à-dire que personne ne soit défavorisé et que la différence entre les classes sociales ne soit pas aussi forte."/>
    <s v="Les ingénieur(e)s doit concevoir des systèmes qui seront en accord avec ses principes, et dans le respect de l'environnement le plus possible."/>
    <s v="Non"/>
    <d v="2020-11-02T10:22:02"/>
  </r>
  <r>
    <x v="1"/>
    <s v="5GMIS2023"/>
    <s v="Très très important"/>
    <s v="Très important"/>
    <s v="Assez important"/>
    <s v="Très important"/>
    <s v="Sans aucune importance"/>
    <s v="Peu important"/>
    <s v="Peu important"/>
    <s v="Plutôt d'accord"/>
    <s v="Plutôt d'accord"/>
    <s v="Tout à fait d'accord"/>
    <s v="Plutôt pas d'accord"/>
    <s v="…à peu près autant de bien que de mal. »"/>
    <s v="Plutôt pas d'accord"/>
    <s v="Tout à fait d'accord"/>
    <s v="Tout à fait d'accord"/>
    <s v="Pas d'accord du tout"/>
    <s v="Plutôt d'accord"/>
    <x v="1"/>
    <s v="Plutôt pas d'accord"/>
    <s v="Tout à fait d'accord"/>
    <s v="Tout à fait d'accord"/>
    <s v="Plutôt d'accord"/>
    <s v="Plutôt d'accord"/>
    <s v="Plutôt d'accord"/>
    <s v="Plutôt d'accord"/>
    <s v="Plutôt pas d'accord"/>
    <s v="Justifié"/>
    <s v="Toujours justifié"/>
    <s v="Non Justifié"/>
    <s v="Non Justifié"/>
    <s v="Justifié"/>
    <s v="Jamais justifié"/>
    <s v="Jamais justifié"/>
    <s v="Contraint l’ingénieur·e"/>
    <s v="La liberté est la plus importante, c'est-à-dire que chacun·e puisse vivre en liberté et se développer sans contrainte."/>
    <s v="Respecter les loirs morales, respecter ses engagements, avoir une responsabilité écologique"/>
    <s v="Non"/>
    <d v="2020-11-02T10:20:25"/>
  </r>
  <r>
    <x v="1"/>
    <s v="5GMIS2023"/>
    <s v="Très très important"/>
    <s v="Très très important"/>
    <s v="Assez important"/>
    <s v="Très important"/>
    <s v="Peu important"/>
    <s v="Assez important"/>
    <s v="Sans importance"/>
    <s v="Tout à fait d'accord"/>
    <s v="Plutôt d'accord"/>
    <s v="Plutôt d'accord"/>
    <s v="Tout à fait d'accord"/>
    <s v="…apporte plus de bien que de mal. »"/>
    <s v="Pas d'accord du tout"/>
    <s v="Tout à fait d'accord"/>
    <s v="Tout à fait d'accord"/>
    <s v="Pas d'accord du tout"/>
    <s v="Plutôt d'accord"/>
    <x v="1"/>
    <s v="Pas d'accord du tout"/>
    <s v="Tout à fait d'accord"/>
    <s v="Tout à fait d'accord"/>
    <s v="Tout à fait d'accord"/>
    <s v="Tout à fait d'accord"/>
    <s v="Plutôt d'accord"/>
    <s v="Plutôt d'accord"/>
    <s v="Plutôt pas d'accord"/>
    <s v="Justifié"/>
    <s v="Justifié"/>
    <s v="Jamais justifié"/>
    <s v="Jamais justifié"/>
    <s v="Non Justifié"/>
    <s v="Jamais justifié"/>
    <s v="Jamais justifié"/>
    <s v="Ouvre une liberté pour l’ingénieur·e"/>
    <s v="La liberté est la plus importante, c'est-à-dire que chacun·e puisse vivre en liberté et se développer sans contrainte."/>
    <m/>
    <m/>
    <d v="2020-11-02T10:22:10"/>
  </r>
  <r>
    <x v="1"/>
    <s v="5GP2023"/>
    <s v="Assez important"/>
    <s v="Très important"/>
    <s v="Très important"/>
    <s v="Très très important"/>
    <s v="Sans aucune importance"/>
    <s v="Assez important"/>
    <s v="Assez important"/>
    <s v="Plutôt pas d'accord"/>
    <s v="Plutôt d'accord"/>
    <s v="Plutôt d'accord"/>
    <s v="Plutôt d'accord"/>
    <s v="…à peu près autant de bien que de mal. »"/>
    <s v="Plutôt d'accord"/>
    <s v="Tout à fait d'accord"/>
    <s v="Plutôt d'accord"/>
    <s v="Plutôt pas d'accord"/>
    <s v="Plutôt d'accord"/>
    <x v="1"/>
    <s v="Pas d'accord du tout"/>
    <s v="Plutôt d'accord"/>
    <s v="Plutôt d'accord"/>
    <s v="Plutôt d'accord"/>
    <s v="Plutôt d'accord"/>
    <s v="Plutôt d'accord"/>
    <s v="Plutôt d'accord"/>
    <s v="Plutôt d'accord"/>
    <s v="Non Justifié"/>
    <s v="Justifié"/>
    <s v="Justifié"/>
    <s v="Non Justifié"/>
    <s v="Non Justifié"/>
    <s v="Justifié"/>
    <s v="Jamais justifié"/>
    <s v="Ouvre une liberté pour l’ingénieur·e"/>
    <s v="L’égalité est plus importante, c'est-à-dire que personne ne soit défavorisé et que la différence entre les classes sociales ne soit pas aussi forte."/>
    <m/>
    <m/>
    <d v="2020-11-01T18:46:27"/>
  </r>
  <r>
    <x v="1"/>
    <s v="5GP2023"/>
    <s v="Très important"/>
    <s v="Très important"/>
    <s v="Assez important"/>
    <s v="Très très important"/>
    <s v="Sans aucune importance"/>
    <s v="Peu important"/>
    <s v="Peu important"/>
    <s v="Tout à fait d'accord"/>
    <s v="Tout à fait d'accord"/>
    <s v="Tout à fait d'accord"/>
    <s v="Plutôt d'accord"/>
    <s v="…à peu près autant de bien que de mal. »"/>
    <s v="Plutôt d'accord"/>
    <s v="Tout à fait d'accord"/>
    <s v="Tout à fait d'accord"/>
    <s v="Pas d'accord du tout"/>
    <s v="Tout à fait d'accord"/>
    <x v="1"/>
    <s v="Pas d'accord du tout"/>
    <s v="Tout à fait d'accord"/>
    <s v="Plutôt d'accord"/>
    <s v="Tout à fait d'accord"/>
    <s v="Plutôt d'accord"/>
    <s v="Tout à fait d'accord"/>
    <s v="Plutôt d'accord"/>
    <s v="Plutôt pas d'accord"/>
    <s v="Justifié"/>
    <s v="Toujours justifié"/>
    <s v="Non Justifié"/>
    <s v="Non Justifié"/>
    <s v="Jamais justifié"/>
    <s v="Jamais justifié"/>
    <s v="Jamais justifié"/>
    <s v="Contraint l’ingénieur·e"/>
    <s v="La liberté est la plus importante, c'est-à-dire que chacun·e puisse vivre en liberté et se développer sans contrainte."/>
    <m/>
    <m/>
    <d v="2020-11-01T17:31:45"/>
  </r>
  <r>
    <x v="1"/>
    <s v="5GP2023"/>
    <s v="Très très important"/>
    <s v="Très très important"/>
    <s v="Très important"/>
    <s v="Très important"/>
    <s v="Sans aucune importance"/>
    <s v="Sans importance"/>
    <s v="Peu important"/>
    <s v="Plutôt d'accord"/>
    <s v="Tout à fait d'accord"/>
    <s v="Plutôt d'accord"/>
    <s v="Plutôt d'accord"/>
    <s v="…à peu près autant de bien que de mal. »"/>
    <s v="Plutôt pas d'accord"/>
    <s v="Plutôt d'accord"/>
    <s v="Plutôt d'accord"/>
    <s v="Plutôt pas d'accord"/>
    <s v="Plutôt pas d'accord"/>
    <x v="0"/>
    <s v="Pas d'accord du tout"/>
    <s v="Tout à fait d'accord"/>
    <s v="Plutôt d'accord"/>
    <s v="Plutôt d'accord"/>
    <s v="Plutôt pas d'accord"/>
    <s v="Plutôt d'accord"/>
    <s v="Tout à fait d'accord"/>
    <s v="Pas d'accord du tout"/>
    <s v="Justifié"/>
    <s v="Justifié"/>
    <s v="Non Justifié"/>
    <s v="Justifié"/>
    <s v="Justifié"/>
    <s v="Justifié"/>
    <s v="Jamais justifié"/>
    <s v="Ouvre une liberté pour l’ingénieur·e"/>
    <s v="L’égalité est plus importante, c'est-à-dire que personne ne soit défavorisé et que la différence entre les classes sociales ne soit pas aussi forte."/>
    <m/>
    <m/>
    <d v="2020-10-30T18:41:55"/>
  </r>
  <r>
    <x v="1"/>
    <s v="5GP2023"/>
    <s v="Très très important"/>
    <s v="Très très important"/>
    <s v="Très important"/>
    <s v="Très très important"/>
    <s v="Sans aucune importance"/>
    <s v="Peu important"/>
    <s v="Sans importance"/>
    <s v="Tout à fait d'accord"/>
    <s v="Plutôt d'accord"/>
    <s v="Plutôt d'accord"/>
    <s v="Tout à fait d'accord"/>
    <s v="…à peu près autant de bien que de mal. »"/>
    <s v="Plutôt pas d'accord"/>
    <s v="Plutôt d'accord"/>
    <s v="Tout à fait d'accord"/>
    <s v="Pas d'accord du tout"/>
    <s v="Plutôt pas d'accord"/>
    <x v="1"/>
    <s v="Plutôt pas d'accord"/>
    <s v="Plutôt d'accord"/>
    <s v="Plutôt d'accord"/>
    <s v="Plutôt pas d'accord"/>
    <s v="Plutôt d'accord"/>
    <s v="Plutôt d'accord"/>
    <s v="Tout à fait d'accord"/>
    <s v="Plutôt pas d'accord"/>
    <s v="Justifié"/>
    <s v="Justifié"/>
    <s v="Jamais justifié"/>
    <s v="Justifié"/>
    <s v="Non Justifié"/>
    <s v="Non Justifié"/>
    <s v="Jamais justifié"/>
    <s v="Contraint l’ingénieur·e"/>
    <s v="La liberté est la plus importante, c'est-à-dire que chacun·e puisse vivre en liberté et se développer sans contrainte."/>
    <s v="Qu'il essaie de garder à l'esprit les besoins des générations futures et pas seulement les siens."/>
    <m/>
    <d v="2020-10-30T18:36:06"/>
  </r>
  <r>
    <x v="1"/>
    <s v="5GP2023"/>
    <s v="Très très important"/>
    <s v="Très très important"/>
    <s v="Assez important"/>
    <s v="Très important"/>
    <s v="Sans aucune importance"/>
    <s v="Peu important"/>
    <s v="Très important"/>
    <s v="Tout à fait d'accord"/>
    <s v="Plutôt d'accord"/>
    <s v="Tout à fait d'accord"/>
    <s v="Plutôt d'accord"/>
    <s v="…à peu près autant de bien que de mal. »"/>
    <s v="Plutôt d'accord"/>
    <s v="Plutôt d'accord"/>
    <s v="Tout à fait d'accord"/>
    <s v="Pas d'accord du tout"/>
    <s v="Tout à fait d'accord"/>
    <x v="1"/>
    <s v="Pas d'accord du tout"/>
    <s v="Tout à fait d'accord"/>
    <s v="Tout à fait d'accord"/>
    <s v="Tout à fait d'accord"/>
    <s v="Plutôt d'accord"/>
    <s v="Plutôt pas d'accord"/>
    <s v="Plutôt d'accord"/>
    <s v="Plutôt d'accord"/>
    <s v="Justifié"/>
    <s v="Toujours justifié"/>
    <s v="Jamais justifié"/>
    <s v="Non Justifié"/>
    <s v="Justifié"/>
    <s v="Jamais justifié"/>
    <s v="Jamais justifié"/>
    <s v="Ouvre une liberté pour l’ingénieur·e"/>
    <s v="La liberté est la plus importante, c'est-à-dire que chacun·e puisse vivre en liberté et se développer sans contrainte."/>
    <s v="Transmettre sa vision des choses, innover en étant éthique et en respectant l'environnement"/>
    <m/>
    <d v="2020-10-30T16:46:58"/>
  </r>
  <r>
    <x v="1"/>
    <s v="5GP2023"/>
    <s v="Très très important"/>
    <s v="Très très important"/>
    <s v="Assez important"/>
    <s v="Très très important"/>
    <s v="Sans aucune importance"/>
    <s v="Assez important"/>
    <s v="Peu important"/>
    <s v="Tout à fait d'accord"/>
    <s v="Plutôt d'accord"/>
    <s v="Tout à fait d'accord"/>
    <s v="Tout à fait d'accord"/>
    <s v="…apporte plus de bien que de mal. »"/>
    <s v="Plutôt pas d'accord"/>
    <s v="Tout à fait d'accord"/>
    <s v="Plutôt d'accord"/>
    <s v="Pas d'accord du tout"/>
    <s v="Plutôt d'accord"/>
    <x v="0"/>
    <s v="Pas d'accord du tout"/>
    <s v="Plutôt d'accord"/>
    <s v="Plutôt d'accord"/>
    <s v="Plutôt d'accord"/>
    <s v="Plutôt d'accord"/>
    <s v="Plutôt pas d'accord"/>
    <s v="Plutôt d'accord"/>
    <s v="Plutôt pas d'accord"/>
    <s v="Non 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m/>
    <m/>
    <d v="2020-10-30T16:08:20"/>
  </r>
  <r>
    <x v="1"/>
    <s v="5GP2023"/>
    <s v="Assez important"/>
    <s v="Très important"/>
    <s v="Très très important"/>
    <m/>
    <s v="Sans aucune importance"/>
    <s v="Très important"/>
    <s v="Peu important"/>
    <s v="Tout à fait d'accord"/>
    <s v="Tout à fait d'accord"/>
    <s v="Plutôt d'accord"/>
    <s v="Tout à fait d'accord"/>
    <s v="…apporte plus de bien que de mal. »"/>
    <s v="Plutôt d'accord"/>
    <s v="Tout à fait d'accord"/>
    <s v="Plutôt d'accord"/>
    <s v="Plutôt pas d'accord"/>
    <s v="Plutôt d'accord"/>
    <x v="0"/>
    <s v="Plutôt pas d'accord"/>
    <s v="Plutôt pas d'accord"/>
    <s v="Plutôt d'accord"/>
    <s v="Plutôt d'accord"/>
    <s v="Plutôt d'accord"/>
    <s v="Plutôt pas d'accord"/>
    <s v="Plutôt d'accord"/>
    <s v="Plutôt d'accord"/>
    <s v="Non Justifié"/>
    <s v="Justifié"/>
    <s v="Non Justifié"/>
    <s v="Non Justifié"/>
    <s v="Non Justifié"/>
    <s v="Jamais justifié"/>
    <s v="Jamais justifié"/>
    <s v="Ouvre une liberté pour l’ingénieur·e"/>
    <s v="La liberté est la plus importante, c'est-à-dire que chacun·e puisse vivre en liberté et se développer sans contrainte."/>
    <m/>
    <m/>
    <d v="2020-10-30T15:12:51"/>
  </r>
  <r>
    <x v="1"/>
    <s v="5GP2023"/>
    <s v="Très très important"/>
    <s v="Très très important"/>
    <s v="Très important"/>
    <s v="Très important"/>
    <s v="Sans importance"/>
    <s v="Assez important"/>
    <s v="Assez important"/>
    <s v="Tout à fait d'accord"/>
    <s v="Pas d'accord du tout"/>
    <s v="Plutôt d'accord"/>
    <s v="Plutôt d'accord"/>
    <s v="…à peu près autant de bien que de mal. »"/>
    <s v="Plutôt d'accord"/>
    <s v="Plutôt d'accord"/>
    <s v="Tout à fait d'accord"/>
    <s v="Pas d'accord du tout"/>
    <s v="Plutôt d'accord"/>
    <x v="1"/>
    <s v="Plutôt pas d'accord"/>
    <s v="Tout à fait d'accord"/>
    <s v="Plutôt d'accord"/>
    <s v="Tout à fait d'accord"/>
    <s v="Plutôt pas d'accord"/>
    <s v="Tout à fait d'accord"/>
    <s v="Plutôt d'accord"/>
    <s v="Plutôt pas d'accord"/>
    <s v="Justifié"/>
    <s v="Toujours 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Il doit constamment remettre en question ses activités par rapport à ses convictions. Toujours se questionner et ne pas se voiler la face. Il peut arriver que l'on travaille pour une entreprise dont on ne cautionne pas toutes les actions, mais le principal est de le savoir et de ne pas se mentir à soi même si l'on n'a pas d'autres choix que d'y rester, d'être soi même conscient de la situation."/>
    <m/>
    <d v="2020-10-30T15:08:24"/>
  </r>
  <r>
    <x v="1"/>
    <s v="5GP2023"/>
    <s v="Très important"/>
    <s v="Très très important"/>
    <s v="Très important"/>
    <s v="Très important"/>
    <s v="Peu important"/>
    <m/>
    <s v="Assez important"/>
    <s v="Plutôt d'accord"/>
    <s v="Plutôt pas d'accord"/>
    <s v="Plutôt d'accord"/>
    <s v="Plutôt pas d'accord"/>
    <s v="…à peu près autant de bien que de mal. »"/>
    <s v="Plutôt pas d'accord"/>
    <s v="Plutôt d'accord"/>
    <s v="Plutôt d'accord"/>
    <s v="Plutôt pas d'accord"/>
    <s v="Plutôt pas d'accord"/>
    <x v="0"/>
    <s v="Plutôt pas d'accord"/>
    <s v="Plutôt d'accord"/>
    <s v="Plutôt d'accord"/>
    <s v="Plutôt d'accord"/>
    <s v="Plutôt pas d'accord"/>
    <s v="Plutôt pas d'accord"/>
    <s v="Plutôt d'accord"/>
    <s v="Plutôt pas d'accord"/>
    <s v="Non Justifié"/>
    <s v="Justifié"/>
    <s v="Non Justifié"/>
    <s v="Non Justifié"/>
    <s v="Jamais justifié"/>
    <s v="Non Justifié"/>
    <s v="Jamais justifié"/>
    <s v="Contraint l’ingénieur·e"/>
    <s v="La liberté est la plus importante, c'est-à-dire que chacun·e puisse vivre en liberté et se développer sans contrainte."/>
    <s v="S'assurer du cycle de vie de ses produits S'assurer du &quot;bonheur&quot; de son équipe au sein de la société"/>
    <m/>
    <d v="2020-10-30T13:45:24"/>
  </r>
  <r>
    <x v="1"/>
    <s v="5GP2023"/>
    <s v="Très très important"/>
    <s v="Très important"/>
    <s v="Très important"/>
    <s v="Très important"/>
    <s v="Assez important"/>
    <s v="Sans importance"/>
    <s v="Assez important"/>
    <s v="Tout à fait d'accord"/>
    <s v="Plutôt d'accord"/>
    <s v="Tout à fait d'accord"/>
    <s v="Tout à fait d'accord"/>
    <s v="…à peu près autant de bien que de mal. »"/>
    <s v="Pas d'accord du tout"/>
    <s v="Tout à fait d'accord"/>
    <s v="Pas d'accord du tout"/>
    <s v="Pas d'accord du tout"/>
    <s v="Tout à fait d'accord"/>
    <x v="1"/>
    <s v="Plutôt pas d'accord"/>
    <s v="Plutôt d'accord"/>
    <s v="Plutôt d'accord"/>
    <s v="Plutôt d'accord"/>
    <s v="Plutôt d'accord"/>
    <s v="Tout à fait d'accord"/>
    <s v="Plutôt pas d'accord"/>
    <s v="Pas d'accord du tout"/>
    <s v="Non Justifié"/>
    <s v="Non Justifié"/>
    <s v="Non Justifié"/>
    <s v="Non Justifié"/>
    <s v="Non Justifié"/>
    <s v="Jamais justifié"/>
    <s v="Non Justifié"/>
    <s v="Contraint l’ingénieur·e ; Ouvre une liberté pour l’ingénieur·e"/>
    <s v="L’égalité est plus importante, c'est-à-dire que personne ne soit défavorisé et que la différence entre les classes sociales ne soit pas aussi forte."/>
    <m/>
    <m/>
    <d v="2020-10-30T13:51:18"/>
  </r>
  <r>
    <x v="1"/>
    <s v="5GP2023"/>
    <s v="Très très important"/>
    <s v="Très très important"/>
    <s v="Très important"/>
    <s v="Assez important"/>
    <s v="Sans aucune importance"/>
    <s v="Peu important"/>
    <s v="Sans importance"/>
    <s v="Plutôt d'accord"/>
    <s v="Pas d'accord du tout"/>
    <s v="Plutôt d'accord"/>
    <s v="Plutôt d'accord"/>
    <s v="…à peu près autant de bien que de mal. »"/>
    <s v="Plutôt pas d'accord"/>
    <s v="Plutôt d'accord"/>
    <s v="Tout à fait d'accord"/>
    <s v="Pas d'accord du tout"/>
    <s v="Plutôt d'accord"/>
    <x v="1"/>
    <s v="Pas d'accord du tout"/>
    <s v="Plutôt d'accord"/>
    <s v="Plutôt d'accord"/>
    <s v="Tout à fait d'accord"/>
    <s v="Plutôt pas d'accord"/>
    <s v="Plutôt d'accord"/>
    <s v="Pas d'accord du tout"/>
    <s v="Plutôt d'accord"/>
    <s v="Justifié"/>
    <s v="Justifié"/>
    <s v="Non Justifié"/>
    <s v="Justifié"/>
    <s v="Non Justifié"/>
    <s v="Jamais justifié"/>
    <s v="Jamais justifié"/>
    <s v="Contraint l’ingénieur·e"/>
    <s v="La liberté est la plus importante, c'est-à-dire que chacun·e puisse vivre en liberté et se développer sans contrainte."/>
    <s v="Après avoir signé son contrat de travail, un ingénieur se doit de réaliser le travail pour lequel il est payé. Par contre, il se doit aussi d'être conscient de l'impact de son travail et pour quelle fin ses travaux seront utilisés. L'inconscience et le manque d'éthique peuvent mener à un futur avec encore plus d'inégalités. La responsabilité d'un ingénieur est d'en être conscient."/>
    <s v="Questionnaire très intéressant !"/>
    <d v="2020-10-30T13:48:08"/>
  </r>
  <r>
    <x v="1"/>
    <s v="5GP2023"/>
    <s v="Très important"/>
    <s v="Très important"/>
    <s v="Assez important"/>
    <s v="Assez important"/>
    <s v="Peu important"/>
    <s v="Peu important"/>
    <s v="Peu important"/>
    <s v="Plutôt d'accord"/>
    <s v="Tout à fait d'accord"/>
    <s v="Plutôt d'accord"/>
    <s v="Tout à fait d'accord"/>
    <s v="…à peu près autant de bien que de mal. »"/>
    <s v="Plutôt d'accord"/>
    <s v="Tout à fait d'accord"/>
    <s v="Tout à fait d'accord"/>
    <s v="Pas d'accord du tout"/>
    <s v="Plutôt d'accord"/>
    <x v="1"/>
    <s v="Plutôt pas d'accord"/>
    <s v="Tout à fait d'accord"/>
    <s v="Tout à fait d'accord"/>
    <s v="Tout à fait d'accord"/>
    <s v="Plutôt pas d'accord"/>
    <s v="Plutôt d'accord"/>
    <s v="Plutôt pas d'accord"/>
    <s v="Plutôt d'accord"/>
    <s v="Justifié"/>
    <s v="Justifié"/>
    <s v="Justifié"/>
    <s v="Non Justifié"/>
    <s v="Non Justifié"/>
    <s v="Non Justifié"/>
    <s v="Jamais justifié"/>
    <s v="Contraint l’ingénieur·e"/>
    <s v="La liberté est la plus importante, c'est-à-dire que chacun·e puisse vivre en liberté et se développer sans contrainte."/>
    <s v="Travailler pour ce en quoi il croit Considérer tout le monde dans ses projets"/>
    <s v="Non"/>
    <d v="2020-10-30T11:18:59"/>
  </r>
  <r>
    <x v="1"/>
    <s v="5GP2023"/>
    <s v="Très important"/>
    <s v="Très très important"/>
    <s v="Assez important"/>
    <s v="Très très important"/>
    <s v="Sans aucune importance"/>
    <s v="Peu important"/>
    <s v="Assez important"/>
    <s v="Tout à fait d'accord"/>
    <s v="Plutôt pas d'accord"/>
    <s v="Plutôt d'accord"/>
    <s v="Tout à fait d'accord"/>
    <s v="…à peu près autant de bien que de mal. »"/>
    <s v="Pas d'accord du tout"/>
    <s v="Tout à fait d'accord"/>
    <s v="Tout à fait d'accord"/>
    <s v="Pas d'accord du tout"/>
    <s v="Tout à fait d'accord"/>
    <x v="1"/>
    <s v="Pas d'accord du tout"/>
    <s v="Tout à fait d'accord"/>
    <s v="Tout à fait d'accord"/>
    <s v="Tout à fait d'accord"/>
    <s v="Plutôt pas d'accord"/>
    <s v="Tout à fait d'accord"/>
    <m/>
    <s v="Plutôt pas d'accord"/>
    <s v="Toujours justifié"/>
    <s v="Justifié"/>
    <s v="Justifié"/>
    <s v="Non Justifié"/>
    <s v="Non Justifié"/>
    <s v="Non Justifié"/>
    <s v="Jamais justifié"/>
    <s v="Ouvre une liberté pour l’ingénieur·e"/>
    <s v="L’égalité est plus importante, c'est-à-dire que personne ne soit défavorisé et que la différence entre les classes sociales ne soit pas aussi forte."/>
    <s v="Arriver à mettre à profit des connaissances et compétences pour le bien de la société et répondre aux enjeux actuels sociétaux et environnementaux"/>
    <s v="/"/>
    <d v="2020-10-30T11:22:49"/>
  </r>
  <r>
    <x v="1"/>
    <s v="5GP2023"/>
    <s v="Très important"/>
    <s v="Très très important"/>
    <s v="Très très important"/>
    <s v="Très très important"/>
    <s v="Sans importance"/>
    <s v="Assez important"/>
    <s v="Assez important"/>
    <s v="Plutôt d'accord"/>
    <s v="Plutôt d'accord"/>
    <s v="Plutôt d'accord"/>
    <s v="Plutôt d'accord"/>
    <s v="…à peu près autant de bien que de mal. »"/>
    <s v="Plutôt pas d'accord"/>
    <s v="Plutôt d'accord"/>
    <s v="Tout à fait d'accord"/>
    <s v="Pas d'accord du tout"/>
    <s v="Plutôt d'accord"/>
    <x v="1"/>
    <s v="Pas d'accord du tout"/>
    <s v="Tout à fait d'accord"/>
    <s v="Plutôt d'accord"/>
    <s v="Tout à fait d'accord"/>
    <s v="Plutôt d'accord"/>
    <s v="Plutôt d'accord"/>
    <s v="Plutôt d'accord"/>
    <s v="Plutôt pas d'accord"/>
    <s v="Justifié"/>
    <s v="Non Justifié"/>
    <s v="Non Justifié"/>
    <s v="Justifié"/>
    <s v="Non Justifié"/>
    <s v="Jamais justifié"/>
    <s v="Jamais justifié"/>
    <s v="Contraint l’ingénieur·e"/>
    <s v="L’égalité est plus importante, c'est-à-dire que personne ne soit défavorisé et que la différence entre les classes sociales ne soit pas aussi forte."/>
    <s v="Apporter des solutions aux divers enjeux societaux et environnementaux. Participer au progrès scientifique et à la sensibilisation des sciences pour le grand public et les nouvelles générations."/>
    <m/>
    <d v="2020-10-30T11:19:52"/>
  </r>
  <r>
    <x v="1"/>
    <s v="5GP2023"/>
    <s v="Très important"/>
    <s v="Très important"/>
    <m/>
    <s v="Très très important"/>
    <s v="Assez important"/>
    <s v="Peu important"/>
    <s v="Sans aucune importance"/>
    <s v="Plutôt d'accord"/>
    <s v="Plutôt pas d'accord"/>
    <s v="Plutôt d'accord"/>
    <s v="Tout à fait d'accord"/>
    <s v="…à peu près autant de bien que de mal. »"/>
    <s v="Plutôt pas d'accord"/>
    <s v="Plutôt pas d'accord"/>
    <s v="Tout à fait d'accord"/>
    <s v="Pas d'accord du tout"/>
    <s v="Plutôt d'accord"/>
    <x v="1"/>
    <s v="Pas d'accord du tout"/>
    <s v="Tout à fait d'accord"/>
    <s v="Tout à fait d'accord"/>
    <s v="Tout à fait d'accord"/>
    <s v="Plutôt d'accord"/>
    <s v="Tout à fait d'accord"/>
    <s v="Plutôt pas d'accord"/>
    <s v="Plutôt pas d'accord"/>
    <s v="Justifié"/>
    <s v="Justifié"/>
    <s v="Jamais justifié"/>
    <s v="Justifié"/>
    <s v="Non Justifié"/>
    <s v="Non Justifié"/>
    <s v="Jamais justifié"/>
    <s v="Ouvre une liberté pour l’ingénieur·e"/>
    <s v="La liberté est la plus importante, c'est-à-dire que chacun·e puisse vivre en liberté et se développer sans contrainte."/>
    <s v="La prise en compte de l'impact de son travail est primordiale. A qui bénéficie t' il ou nuit t 'il ? Est ce que les technologies développées (pour un ingé r&amp;d) vont réellement apporter quelque chose à la société ?"/>
    <m/>
    <d v="2020-10-30T11:07:55"/>
  </r>
  <r>
    <x v="1"/>
    <s v="5GP2023"/>
    <s v="Très très important"/>
    <s v="Très très important"/>
    <s v="Très important"/>
    <s v="Très important"/>
    <s v="Sans importance"/>
    <s v="Sans importance"/>
    <s v="Assez important"/>
    <s v="Tout à fait d'accord"/>
    <s v="Tout à fait d'accord"/>
    <s v="Tout à fait d'accord"/>
    <s v="Tout à fait d'accord"/>
    <s v="…à peu près autant de bien que de mal. »"/>
    <s v="Plutôt d'accord"/>
    <s v="Plutôt d'accord"/>
    <s v="Tout à fait d'accord"/>
    <s v="Plutôt pas d'accord"/>
    <s v="Plutôt pas d'accord"/>
    <x v="0"/>
    <s v="Pas d'accord du tout"/>
    <s v="Plutôt d'accord"/>
    <s v="Plutôt d'accord"/>
    <s v="Plutôt pas d'accord"/>
    <s v="Plutôt d'accord"/>
    <s v="Plutôt pas d'accord"/>
    <s v="Plutôt d'accord"/>
    <s v="Plutôt pas d'accord"/>
    <s v="Non Justifié"/>
    <s v="Justifié"/>
    <s v="Non Justifié"/>
    <s v="Non Justifié"/>
    <s v="Jamais justifié"/>
    <s v="Jamais justifié"/>
    <s v="Jamais justifié"/>
    <s v="Contraint l’ingénieur·e"/>
    <s v="L’égalité est plus importante, c'est-à-dire que personne ne soit défavorisé et que la différence entre les classes sociales ne soit pas aussi forte."/>
    <s v="Respecter les principes moraux, eviter les abus."/>
    <s v="..."/>
    <d v="2020-10-30T11:02:41"/>
  </r>
  <r>
    <x v="1"/>
    <s v="5GP2023"/>
    <s v="Très très important"/>
    <s v="Très important"/>
    <s v="Assez important"/>
    <s v="Très important"/>
    <s v="Sans aucune importance"/>
    <s v="Assez important"/>
    <s v="Peu important"/>
    <s v="Tout à fait d'accord"/>
    <s v="Plutôt pas d'accord"/>
    <s v="Plutôt d'accord"/>
    <s v="Tout à fait d'accord"/>
    <s v="…à peu près autant de bien que de mal. »"/>
    <s v="Plutôt d'accord"/>
    <s v="Pas d'accord du tout"/>
    <s v="Plutôt d'accord"/>
    <s v="Plutôt pas d'accord"/>
    <s v="Tout à fait d'accord"/>
    <x v="1"/>
    <s v="Pas d'accord du tout"/>
    <s v="Plutôt d'accord"/>
    <s v="Tout à fait d'accord"/>
    <s v="Tout à fait d'accord"/>
    <s v="Tout à fait d'accord"/>
    <s v="Plutôt d'accord"/>
    <s v="Tout à fait d'accord"/>
    <s v="Plutôt d'accord"/>
    <s v="Toujours justifié"/>
    <s v="Justifié"/>
    <s v="Justifié"/>
    <s v="Justifié"/>
    <s v="Non Justifié"/>
    <s v="Jamais justifié"/>
    <s v="Jamais justifié"/>
    <s v="Ouvre une liberté pour l’ingénieur·e"/>
    <s v="L’égalité est plus importante, c'est-à-dire que personne ne soit défavorisé et que la différence entre les classes sociales ne soit pas aussi forte."/>
    <s v="Un ingénieur doit prendre connaissance de la portée et des implications du travail qu'il effectue et en assumer les responsabilités."/>
    <s v="Certaines questions manquent de contexte. Par exemple : &quot;Nous atteignons le nombre limite d’humains que la terre peut supporter&quot;, est-ce que l'on considère le mode de vie actuel ou un mode de vie plus sobre avec des ressources mieux gérées ?"/>
    <d v="2020-10-30T10:54:01"/>
  </r>
  <r>
    <x v="1"/>
    <s v="5GP2023"/>
    <s v="Très très important"/>
    <s v="Très très important"/>
    <s v="Assez important"/>
    <s v="Très très important"/>
    <s v="Sans aucune importance"/>
    <s v="Très important"/>
    <s v="Très important"/>
    <s v="Tout à fait d'accord"/>
    <s v="Plutôt pas d'accord"/>
    <s v="Plutôt d'accord"/>
    <s v="Plutôt d'accord"/>
    <s v="…à peu près autant de bien que de mal. »"/>
    <s v="Plutôt pas d'accord"/>
    <s v="Plutôt d'accord"/>
    <s v="Tout à fait d'accord"/>
    <s v="Pas d'accord du tout"/>
    <s v="Plutôt d'accord"/>
    <x v="1"/>
    <s v="Pas d'accord du tout"/>
    <s v="Tout à fait d'accord"/>
    <s v="Tout à fait d'accord"/>
    <s v="Plutôt d'accord"/>
    <s v="Plutôt d'accord"/>
    <s v="Plutôt d'accord"/>
    <s v="Plutôt d'accord"/>
    <s v="Tout à fait d'accord"/>
    <s v="Justifié"/>
    <s v="Toujours justifié"/>
    <s v="Non Justifié"/>
    <s v="Non Justifié"/>
    <s v="Jamais justifié"/>
    <s v="Jamais justifié"/>
    <s v="Jamais justifié"/>
    <s v="Contraint l’ingénieur·e"/>
    <s v="La liberté est la plus importante, c'est-à-dire que chacun·e puisse vivre en liberté et se développer sans contrainte."/>
    <s v="Transmettre son savoir"/>
    <m/>
    <d v="2020-10-30T11:03:04"/>
  </r>
  <r>
    <x v="1"/>
    <s v="5GP2023"/>
    <s v="Très important"/>
    <s v="Très important"/>
    <s v="Peu important"/>
    <s v="Très important"/>
    <s v="Sans aucune importance"/>
    <s v="Très important"/>
    <s v="Très important"/>
    <s v="Tout à fait d'accord"/>
    <s v="Plutôt d'accord"/>
    <s v="Tout à fait d'accord"/>
    <s v="Tout à fait d'accord"/>
    <s v="…à peu près autant de bien que de mal. »"/>
    <s v="Plutôt pas d'accord"/>
    <s v="Plutôt pas d'accord"/>
    <s v="Tout à fait d'accord"/>
    <s v="Pas d'accord du tout"/>
    <s v="Tout à fait d'accord"/>
    <x v="1"/>
    <s v="Pas d'accord du tout"/>
    <s v="Tout à fait d'accord"/>
    <s v="Tout à fait d'accord"/>
    <s v="Tout à fait d'accord"/>
    <s v="Tout à fait d'accord"/>
    <s v="Plutôt pas d'accord"/>
    <s v="Plutôt d'accord"/>
    <s v="Plutôt pas d'accord"/>
    <s v="Justifié"/>
    <s v="Toujours justifié"/>
    <s v="Jamais justifié"/>
    <s v="Non Justifié"/>
    <s v="Jamais justifié"/>
    <s v="Jamais justifié"/>
    <s v="Jamais justifié"/>
    <s v="Ouvre une liberté pour l’ingénieur·e"/>
    <m/>
    <s v="Essayer de faire avancer la société même à son échelle."/>
    <s v="&quot;La liberté sans l'égalité c'est la jungle, l'égalité sans la liberté c'est la prison, et on ne veut ni de la jungle ni de la prison.&quot; Normand Baillargon"/>
    <d v="2020-10-30T10:57:53"/>
  </r>
  <r>
    <x v="1"/>
    <s v="5GP2023"/>
    <s v="Très très important"/>
    <s v="Très très important"/>
    <s v="Assez important"/>
    <s v="Très très important"/>
    <s v="Très important"/>
    <s v="Peu important"/>
    <s v="Sans aucune importance"/>
    <s v="Tout à fait d'accord"/>
    <s v="Tout à fait d'accord"/>
    <s v="Tout à fait d'accord"/>
    <s v="Tout à fait d'accord"/>
    <s v="…apporte plus de bien que de mal. »"/>
    <s v="Plutôt d'accord"/>
    <s v="Tout à fait d'accord"/>
    <s v="Plutôt d'accord"/>
    <s v="Pas d'accord du tout"/>
    <s v="Plutôt d'accord"/>
    <x v="0"/>
    <s v="Plutôt d'accord"/>
    <s v="Plutôt d'accord"/>
    <s v="Plutôt d'accord"/>
    <s v="Tout à fait d'accord"/>
    <s v="Plutôt pas d'accord"/>
    <s v="Plutôt d'accord"/>
    <s v="Plutôt d'accord"/>
    <s v="Plutôt pas d'accord"/>
    <s v="Justifié"/>
    <s v="Justifié"/>
    <s v="Justifié"/>
    <s v="Non Justifié"/>
    <s v="Justifié"/>
    <s v="Justifié"/>
    <s v="Jamais justifié"/>
    <s v="Contraint l’ingénieur·e"/>
    <s v="La liberté est la plus importante, c'est-à-dire que chacun·e puisse vivre en liberté et se développer sans contrainte."/>
    <s v="Être conscient de ce qu'il fait et dans quel but."/>
    <m/>
    <d v="2020-10-30T10:57:35"/>
  </r>
  <r>
    <x v="1"/>
    <s v="5GPE2023"/>
    <s v="Très très important"/>
    <s v="Très très important"/>
    <s v="Très important"/>
    <s v="Très important"/>
    <s v="Très important"/>
    <s v="Assez important"/>
    <s v="Assez important"/>
    <s v="Plutôt pas d'accord"/>
    <s v="Tout à fait d'accord"/>
    <s v="Plutôt d'accord"/>
    <s v="Plutôt d'accord"/>
    <s v="…à peu près autant de bien que de mal. »"/>
    <s v="Plutôt d'accord"/>
    <s v="Plutôt d'accord"/>
    <s v="Tout à fait d'accord"/>
    <s v="Plutôt pas d'accord"/>
    <s v="Plutôt d'accord"/>
    <x v="1"/>
    <s v="Pas d'accord du tout"/>
    <s v="Tout à fait d'accord"/>
    <s v="Tout à fait d'accord"/>
    <s v="Tout à fait d'accord"/>
    <s v="Plutôt d'accord"/>
    <s v="Plutôt d'accord"/>
    <s v="Plutôt d'accord"/>
    <s v="Plutôt pas d'accord"/>
    <s v="Justifié"/>
    <s v="Justifié"/>
    <m/>
    <s v="Non Justifié"/>
    <s v="Non Justifié"/>
    <s v="Justifié"/>
    <s v="Jamais justifié"/>
    <s v="Ouvre une liberté pour l’ingénieur·e"/>
    <s v="L’égalité est plus importante, c'est-à-dire que personne ne soit défavorisé et que la différence entre les classes sociales ne soit pas aussi forte."/>
    <s v="Executer des projets avec une responsabilité sociale et environnementale, visant à l'innovation"/>
    <m/>
    <d v="2020-10-27T20:12:17"/>
  </r>
  <r>
    <x v="1"/>
    <s v="5GPE2023"/>
    <s v="Très important"/>
    <s v="Très très important"/>
    <s v="Assez important"/>
    <s v="Assez important"/>
    <s v="Très très important"/>
    <s v="Sans importance"/>
    <s v="Peu important"/>
    <s v="Plutôt d'accord"/>
    <s v="Tout à fait d'accord"/>
    <s v="Plutôt pas d'accord"/>
    <s v="Tout à fait d'accord"/>
    <s v="…plus de mal que de bien. »"/>
    <s v="Plutôt pas d'accord"/>
    <s v="Plutôt d'accord"/>
    <s v="Tout à fait d'accord"/>
    <s v="Pas d'accord du tout"/>
    <s v="Plutôt d'accord"/>
    <x v="1"/>
    <s v="Pas d'accord du tout"/>
    <s v="Tout à fait d'accord"/>
    <s v="Plutôt d'accord"/>
    <s v="Tout à fait d'accord"/>
    <s v="Tout à fait d'accord"/>
    <s v="Tout à fait d'accord"/>
    <s v="Plutôt d'accord"/>
    <s v="Pas d'accord du tout"/>
    <s v="Toujours justifié"/>
    <s v="Non Justifié"/>
    <s v="Jamais justifié"/>
    <s v="Jamais justifié"/>
    <s v="Jamais justifié"/>
    <s v="Non Justifié"/>
    <s v="Jamais justifié"/>
    <s v="Ouvre une liberté pour l’ingénieur·e"/>
    <s v="L’égalité est plus importante, c'est-à-dire que personne ne soit défavorisé et que la différence entre les classes sociales ne soit pas aussi forte."/>
    <s v="Assurer que son travail a du sens, pour le progrès de l'humanité.... mais surtout.... faire quelque chose parce qu'il nous plait, pas parce que c'est obligatoire :)))))))))))))))))))))))"/>
    <m/>
    <d v="2020-10-27T15:59:15"/>
  </r>
  <r>
    <x v="1"/>
    <s v="5GPE2023"/>
    <s v="Très important"/>
    <s v="Très important"/>
    <s v="Assez important"/>
    <s v="Assez important"/>
    <s v="Sans aucune importance"/>
    <s v="Sans aucune importance"/>
    <s v="Assez important"/>
    <s v="Plutôt d'accord"/>
    <s v="Plutôt pas d'accord"/>
    <s v="Tout à fait d'accord"/>
    <s v="Plutôt pas d'accord"/>
    <s v="…apporte plus de bien que de mal. »"/>
    <s v="Tout à fait d'accord"/>
    <s v="Plutôt d'accord"/>
    <s v="Plutôt d'accord"/>
    <s v="Plutôt pas d'accord"/>
    <s v="Plutôt d'accord"/>
    <x v="0"/>
    <s v="Plutôt pas d'accord"/>
    <s v="Plutôt d'accord"/>
    <s v="Tout à fait d'accord"/>
    <s v="Plutôt d'accord"/>
    <s v="Plutôt d'accord"/>
    <s v="Plutôt d'accord"/>
    <s v="Plutôt d'accord"/>
    <s v="Plutôt d'accord"/>
    <s v="Justifié"/>
    <s v="Justifié"/>
    <s v="Justifié"/>
    <s v="Non Justifié"/>
    <s v="Justifié"/>
    <s v="Justifié"/>
    <s v="Jamais justifié"/>
    <s v="Contraint l’ingénieur·e ; Ouvre une liberté pour l’ingénieur·e"/>
    <s v="La liberté est la plus importante, c'est-à-dire que chacun·e puisse vivre en liberté et se développer sans contrainte."/>
    <s v="Le developement durable, ne pas poluer dessus de ce que la nature est capable de supporter, ameliorer la qualite de vie de shumains"/>
    <m/>
    <d v="2020-10-27T16:08:06"/>
  </r>
  <r>
    <x v="1"/>
    <s v="5GPE2023"/>
    <s v="Très important"/>
    <s v="Très très important"/>
    <s v="Assez important"/>
    <s v="Très important"/>
    <s v="Sans importance"/>
    <s v="Sans aucune importance"/>
    <s v="Peu important"/>
    <s v="Plutôt d'accord"/>
    <s v="Plutôt pas d'accord"/>
    <s v="Tout à fait d'accord"/>
    <s v="Plutôt d'accord"/>
    <s v="…à peu près autant de bien que de mal. »"/>
    <s v="Plutôt pas d'accord"/>
    <s v="Plutôt d'accord"/>
    <s v="Tout à fait d'accord"/>
    <s v="Plutôt pas d'accord"/>
    <s v="Plutôt d'accord"/>
    <x v="1"/>
    <s v="Pas d'accord du tout"/>
    <s v="Plutôt d'accord"/>
    <s v="Tout à fait d'accord"/>
    <s v="Tout à fait d'accord"/>
    <s v="Tout à fait d'accord"/>
    <s v="Plutôt d'accord"/>
    <s v="Plutôt pas d'accord"/>
    <s v="Plutôt pas d'accord"/>
    <s v="Justifié"/>
    <s v="Justifié"/>
    <s v="Justifié"/>
    <s v="Non Justifié"/>
    <m/>
    <s v="Non Justifié"/>
    <s v="Jamais justifié"/>
    <s v="Contraint l’ingénieur·e"/>
    <s v="L’égalité est plus importante, c'est-à-dire que personne ne soit défavorisé et que la différence entre les classes sociales ne soit pas aussi forte."/>
    <s v="Réussir à développer des avancées technologiques au sein d'une société en réfléchissant à tous les impacts."/>
    <m/>
    <d v="2020-10-27T15:59:07"/>
  </r>
  <r>
    <x v="1"/>
    <s v="5GPE2023"/>
    <s v="Très important"/>
    <s v="Très très important"/>
    <s v="Très important"/>
    <s v="Très important"/>
    <s v="Sans aucune importance"/>
    <s v="Assez important"/>
    <s v="Assez important"/>
    <s v="Tout à fait d'accord"/>
    <s v="Plutôt pas d'accord"/>
    <s v="Plutôt d'accord"/>
    <s v="Plutôt d'accord"/>
    <s v="…à peu près autant de bien que de mal. »"/>
    <s v="Pas d'accord du tout"/>
    <s v="Plutôt pas d'accord"/>
    <s v="Tout à fait d'accord"/>
    <s v="Pas d'accord du tout"/>
    <s v="Tout à fait d'accord"/>
    <x v="1"/>
    <s v="Pas d'accord du tout"/>
    <s v="Tout à fait d'accord"/>
    <s v="Tout à fait d'accord"/>
    <s v="Tout à fait d'accord"/>
    <s v="Tout à fait d'accord"/>
    <s v="Tout à fait d'accord"/>
    <s v="Tout à fait d'accord"/>
    <s v="Plutôt pas d'accord"/>
    <s v="Justifié"/>
    <s v="Toujours justifié"/>
    <s v="Justifié"/>
    <s v="Non Justifié"/>
    <s v="Non Justifié"/>
    <s v="Jamais justifié"/>
    <s v="Non Justifié"/>
    <s v="Ouvre une liberté pour l’ingénieur·e"/>
    <s v="La liberté est la plus importante, c'est-à-dire que chacun·e puisse vivre en liberté et se développer sans contrainte."/>
    <s v="avoir conscience de son environnement et de l'objectif final de son travail s'assurer de la démarche éthique mise en place dans son travail"/>
    <m/>
    <d v="2020-10-27T16:04:44"/>
  </r>
  <r>
    <x v="1"/>
    <s v="5GPE2023"/>
    <s v="Très très important"/>
    <s v="Très important"/>
    <s v="Assez important"/>
    <s v="Assez important"/>
    <s v="Peu important"/>
    <s v="Sans importance"/>
    <s v="Assez important"/>
    <s v="Plutôt d'accord"/>
    <s v="Plutôt d'accord"/>
    <s v="Tout à fait d'accord"/>
    <s v="Tout à fait d'accord"/>
    <s v="…à peu près autant de bien que de mal. »"/>
    <s v="Pas d'accord du tout"/>
    <s v="Plutôt pas d'accord"/>
    <s v="Plutôt d'accord"/>
    <s v="Pas d'accord du tout"/>
    <s v="Plutôt d'accord"/>
    <x v="0"/>
    <s v="Pas d'accord du tout"/>
    <s v="Plutôt d'accord"/>
    <s v="Tout à fait d'accord"/>
    <s v="Plutôt pas d'accord"/>
    <s v="Plutôt d'accord"/>
    <s v="Plutôt d'accord"/>
    <s v="Plutôt pas d'accord"/>
    <s v="Plutôt d'accord"/>
    <s v="Non Justifié"/>
    <s v="Justifié"/>
    <s v="Non Justifié"/>
    <s v="Justifié"/>
    <s v="Non Justifié"/>
    <s v="Jamais justifié"/>
    <s v="Jamais justifié"/>
    <s v="Ouvre une liberté pour l’ingénieur·e"/>
    <s v="La liberté est la plus importante, c'est-à-dire que chacun·e puisse vivre en liberté et se développer sans contrainte."/>
    <s v="Répondre aux attentes de l'entreprise en utilisant ses connaissances."/>
    <m/>
    <d v="2020-10-27T15:59:15"/>
  </r>
  <r>
    <x v="1"/>
    <s v="5GPE2023"/>
    <s v="Peu important"/>
    <s v="Très important"/>
    <s v="Peu important"/>
    <s v="Très très important"/>
    <s v="Sans aucune importance"/>
    <s v="Assez important"/>
    <s v="Peu important"/>
    <s v="Plutôt d'accord"/>
    <s v="Plutôt pas d'accord"/>
    <s v="Tout à fait d'accord"/>
    <s v="Tout à fait d'accord"/>
    <s v="…à peu près autant de bien que de mal. »"/>
    <s v="Plutôt d'accord"/>
    <s v="Tout à fait d'accord"/>
    <s v="Tout à fait d'accord"/>
    <s v="Pas d'accord du tout"/>
    <s v="Tout à fait d'accord"/>
    <x v="0"/>
    <s v="Pas d'accord du tout"/>
    <s v="Plutôt d'accord"/>
    <s v="Tout à fait d'accord"/>
    <s v="Tout à fait d'accord"/>
    <s v="Plutôt d'accord"/>
    <s v="Tout à fait d'accord"/>
    <s v="Tout à fait d'accord"/>
    <s v="Pas d'accord du tout"/>
    <s v="Justifié"/>
    <s v="Justifié"/>
    <s v="Non Justifié"/>
    <s v="Justifié"/>
    <s v="Non Justifié"/>
    <s v="Jamais justifié"/>
    <s v="Jamais justifié"/>
    <s v="Contraint l’ingénieur·e"/>
    <s v="L’égalité est plus importante, c'est-à-dire que personne ne soit défavorisé et que la différence entre les classes sociales ne soit pas aussi forte."/>
    <s v="- faire en sorte que son activité s'inscrive dans une démarche renouvelable - faire en sorte que le résultat de son activité n'exclue personne - faire en sorte que le résultat de son activité servent à un maximum de personnes"/>
    <m/>
    <s v="27/10/2020 15:59:18"/>
  </r>
  <r>
    <x v="1"/>
    <s v="5GPE2023"/>
    <s v="Très très important"/>
    <s v="Très très important"/>
    <s v="Très très important"/>
    <s v="Assez important"/>
    <s v="Très très important"/>
    <s v="Assez important"/>
    <s v="Peu important"/>
    <s v="Plutôt d'accord"/>
    <s v="Plutôt d'accord"/>
    <s v="Plutôt d'accord"/>
    <s v="Plutôt d'accord"/>
    <s v="…apporte plus de bien que de mal. »"/>
    <s v="Plutôt pas d'accord"/>
    <s v="Pas d'accord du tout"/>
    <s v="Plutôt d'accord"/>
    <s v="Pas d'accord du tout"/>
    <s v="Plutôt pas d'accord"/>
    <x v="0"/>
    <s v="Pas d'accord du tout"/>
    <s v="Plutôt d'accord"/>
    <s v="Plutôt d'accord"/>
    <s v="Plutôt d'accord"/>
    <s v="Plutôt d'accord"/>
    <s v="Plutôt d'accord"/>
    <s v="Plutôt d'accord"/>
    <s v="Plutôt pas d'accord"/>
    <s v="Justifié"/>
    <s v="Justifié"/>
    <s v="Non Justifié"/>
    <s v="Justifié"/>
    <s v="Non Justifié"/>
    <s v="Non Justifié"/>
    <s v="Non Justifié"/>
    <s v="Ouvre une liberté pour l’ingénieur·e"/>
    <s v="L’égalité est plus importante, c'est-à-dire que personne ne soit défavorisé et que la différence entre les classes sociales ne soit pas aussi forte."/>
    <s v="Mener à bien sa mission. Respect du charte de l'entreprise"/>
    <m/>
    <d v="2020-10-27T15:59:07"/>
  </r>
  <r>
    <x v="1"/>
    <s v="5GPE2023"/>
    <s v="Très très important"/>
    <s v="Très important"/>
    <s v="Très important"/>
    <s v="Assez important"/>
    <s v="Très très important"/>
    <s v="Très important"/>
    <s v="Peu important"/>
    <s v="Plutôt d'accord"/>
    <s v="Tout à fait d'accord"/>
    <s v="Plutôt d'accord"/>
    <s v="Tout à fait d'accord"/>
    <s v="…à peu près autant de bien que de mal. »"/>
    <s v="Plutôt d'accord"/>
    <s v="Plutôt d'accord"/>
    <s v="Plutôt d'accord"/>
    <s v="Plutôt pas d'accord"/>
    <s v="Plutôt d'accord"/>
    <x v="0"/>
    <s v="Plutôt d'accord"/>
    <s v="Plutôt d'accord"/>
    <s v="Plutôt d'accord"/>
    <s v="Tout à fait d'accord"/>
    <s v="Plutôt pas d'accord"/>
    <s v="Plutôt pas d'accord"/>
    <s v="Tout à fait d'accord"/>
    <s v="Plutôt pas d'accord"/>
    <s v="Jamais justifié"/>
    <s v="Justifié"/>
    <s v="Jamais justifié"/>
    <s v="Justifié"/>
    <s v="Non Justifié"/>
    <s v="Justifié"/>
    <s v="Jamais justifié"/>
    <s v="Contraint l’ingénieur·e"/>
    <s v="L’égalité est plus importante, c'est-à-dire que personne ne soit défavorisé et que la différence entre les classes sociales ne soit pas aussi forte."/>
    <s v="Fournir un travail réfléchi, complet dans le respect des contraintes sociales et environnementales"/>
    <m/>
    <d v="2020-10-27T16:02:06"/>
  </r>
  <r>
    <x v="1"/>
    <s v="5GPE2023"/>
    <s v="Très très important"/>
    <s v="Très très important"/>
    <s v="Assez important"/>
    <s v="Très important"/>
    <s v="Assez important"/>
    <s v="Très important"/>
    <s v="Assez important"/>
    <s v="Plutôt d'accord"/>
    <s v="Plutôt pas d'accord"/>
    <s v="Tout à fait d'accord"/>
    <s v="Plutôt d'accord"/>
    <s v="…à peu près autant de bien que de mal. »"/>
    <s v="Plutôt pas d'accord"/>
    <s v="Tout à fait d'accord"/>
    <s v="Tout à fait d'accord"/>
    <s v="Pas d'accord du tout"/>
    <s v="Tout à fait d'accord"/>
    <x v="1"/>
    <s v="Pas d'accord du tout"/>
    <s v="Tout à fait d'accord"/>
    <s v="Tout à fait d'accord"/>
    <s v="Tout à fait d'accord"/>
    <s v="Plutôt d'accord"/>
    <s v="Tout à fait d'accord"/>
    <s v="Plutôt d'accord"/>
    <s v="Plutôt pas d'accord"/>
    <s v="Justifié"/>
    <s v="Justifié"/>
    <s v="Justifié"/>
    <s v="Justifié"/>
    <s v="Jamais justifié"/>
    <s v="Jamais justifié"/>
    <s v="Jamais justifié"/>
    <s v="Ouvre une liberté pour l’ingénieur·e"/>
    <s v="L’égalité est plus importante, c'est-à-dire que personne ne soit défavorisé et que la différence entre les classes sociales ne soit pas aussi forte."/>
    <s v="Multiples et variées. Agir pour le bien commun"/>
    <m/>
    <d v="2020-10-27T15:59:05"/>
  </r>
  <r>
    <x v="1"/>
    <s v="5GPE2023"/>
    <s v="Très très important"/>
    <s v="Très très important"/>
    <s v="Très important"/>
    <s v="Très important"/>
    <s v="Très important"/>
    <s v="Sans aucune importance"/>
    <s v="Sans aucune importance"/>
    <s v="Tout à fait d'accord"/>
    <s v="Plutôt d'accord"/>
    <s v="Plutôt d'accord"/>
    <s v="Plutôt d'accord"/>
    <s v="…apporte plus de bien que de mal. »"/>
    <s v="Plutôt d'accord"/>
    <s v="Tout à fait d'accord"/>
    <s v="Plutôt pas d'accord"/>
    <s v="Plutôt d'accord"/>
    <s v="Plutôt d'accord"/>
    <x v="3"/>
    <s v="Plutôt d'accord"/>
    <s v="Plutôt d'accord"/>
    <s v="Plutôt pas d'accord"/>
    <s v="Tout à fait d'accord"/>
    <s v="Plutôt d'accord"/>
    <s v="Plutôt d'accord"/>
    <s v="Tout à fait d'accord"/>
    <s v="Tout à fait d'accord"/>
    <s v="Non Justifié"/>
    <s v="Jamais justifié"/>
    <s v="Jamais justifié"/>
    <s v="Justifié"/>
    <s v="Non Justifié"/>
    <s v="Jamais justifié"/>
    <s v="Jamais justifié"/>
    <s v="Ouvre une liberté pour l’ingénieur·e"/>
    <s v="La liberté est la plus importante, c'est-à-dire que chacun·e puisse vivre en liberté et se développer sans contrainte."/>
    <m/>
    <m/>
    <d v="2020-10-27T16:01:29"/>
  </r>
  <r>
    <x v="1"/>
    <s v="5GPE2023"/>
    <s v="Très très important"/>
    <s v="Très très important"/>
    <s v="Assez important"/>
    <s v="Assez important"/>
    <s v="Sans importance"/>
    <s v="Assez important"/>
    <s v="Peu important"/>
    <s v="Plutôt d'accord"/>
    <s v="Plutôt pas d'accord"/>
    <s v="Tout à fait d'accord"/>
    <s v="Tout à fait d'accord"/>
    <s v="…à peu près autant de bien que de mal. »"/>
    <s v="Plutôt d'accord"/>
    <s v="Plutôt pas d'accord"/>
    <s v="Plutôt d'accord"/>
    <s v="Pas d'accord du tout"/>
    <s v="Plutôt d'accord"/>
    <x v="0"/>
    <s v="Pas d'accord du tout"/>
    <s v="Plutôt d'accord"/>
    <s v="Plutôt d'accord"/>
    <s v="Plutôt d'accord"/>
    <s v="Plutôt d'accord"/>
    <s v="Plutôt d'accord"/>
    <s v="Plutôt d'accord"/>
    <s v="Plutôt pas d'accord"/>
    <s v="Justifié"/>
    <s v="Justifié"/>
    <s v="Non Justifié"/>
    <s v="Justifié"/>
    <s v="Non Justifié"/>
    <s v="Jamais justifié"/>
    <s v="Jamais justifié"/>
    <s v="Ouvre une liberté pour l’ingénieur·e"/>
    <s v="L’égalité est plus importante, c'est-à-dire que personne ne soit défavorisé et que la différence entre les classes sociales ne soit pas aussi forte."/>
    <s v="Connaître les impacts environnementales, sociétales, économiques des projets ou des technologies sur les quelles il travaille."/>
    <m/>
    <d v="2020-10-27T15:59:35"/>
  </r>
  <r>
    <x v="1"/>
    <s v="5GPE2023"/>
    <s v="Très très important"/>
    <s v="Très important"/>
    <s v="Assez important"/>
    <s v="Très important"/>
    <s v="Sans aucune importance"/>
    <s v="Très important"/>
    <s v="Sans importance"/>
    <s v="Tout à fait d'accord"/>
    <s v="Plutôt d'accord"/>
    <s v="Plutôt d'accord"/>
    <s v="Plutôt d'accord"/>
    <s v="…à peu près autant de bien que de mal. »"/>
    <s v="Plutôt pas d'accord"/>
    <s v="Tout à fait d'accord"/>
    <s v="Tout à fait d'accord"/>
    <s v="Pas d'accord du tout"/>
    <s v="Plutôt d'accord"/>
    <x v="1"/>
    <s v="Plutôt pas d'accord"/>
    <s v="Plutôt d'accord"/>
    <s v="Plutôt d'accord"/>
    <s v="Plutôt d'accord"/>
    <s v="Plutôt pas d'accord"/>
    <s v="Plutôt d'accord"/>
    <s v="Plutôt d'accord"/>
    <s v="Pas d'accord du tout"/>
    <s v="Justifié"/>
    <s v="Justifié"/>
    <s v="Non Justifié"/>
    <s v="Justifié"/>
    <s v="Non Justifié"/>
    <s v="Jamais justifié"/>
    <s v="Jamais justifié"/>
    <s v="Ouvre une liberté pour l’ingénieur·e"/>
    <s v="L’égalité est plus importante, c'est-à-dire que personne ne soit défavorisé et que la différence entre les classes sociales ne soit pas aussi forte."/>
    <s v="L’ingénieur-e doit réaliser les missions qui lui sont imposées (de préférence qui l’attirent) tout en prenant en compte l’environnement extérieur (attention à l’environnement, respect des croyances et convictions des personnes qui l’entourent...). Il/elle doit pouvoir se sentir égal, libre (mais respectueux), doit pouvoir se faire entendre (et être écouté) s’il ressent de l’injustice. Objectif d’un monde équitable, sain et qui nous rend heureux."/>
    <s v="-"/>
    <d v="2020-10-27T15:59:10"/>
  </r>
  <r>
    <x v="1"/>
    <s v="5GPE2023"/>
    <s v="Très très important"/>
    <s v="Très important"/>
    <s v="Assez important"/>
    <s v="Très important"/>
    <s v="Peu important"/>
    <s v="Assez important"/>
    <s v="Peu important"/>
    <s v="Plutôt d'accord"/>
    <s v="Plutôt pas d'accord"/>
    <s v="Plutôt d'accord"/>
    <s v="Tout à fait d'accord"/>
    <s v="…à peu près autant de bien que de mal. »"/>
    <s v="Plutôt d'accord"/>
    <s v="Plutôt pas d'accord"/>
    <s v="Tout à fait d'accord"/>
    <s v="Pas d'accord du tout"/>
    <s v="Tout à fait d'accord"/>
    <x v="1"/>
    <s v="Pas d'accord du tout"/>
    <s v="Tout à fait d'accord"/>
    <s v="Tout à fait d'accord"/>
    <s v="Tout à fait d'accord"/>
    <s v="Tout à fait d'accord"/>
    <s v="Plutôt d'accord"/>
    <s v="Plutôt d'accord"/>
    <s v="Pas d'accord du tout"/>
    <s v="Non Justifié"/>
    <s v="Toujours justifié"/>
    <s v="Jamais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Un ingénieur doit être conscient des motivations, intentions et conséquences des projets sur lesquels il travaille, sur les plans écologique et social. Il doit aussi s'assurer de l'égalité/respect entre les membres de son équipe."/>
    <m/>
    <d v="2020-10-27T15:59:13"/>
  </r>
  <r>
    <x v="1"/>
    <s v="5GPE2023"/>
    <s v="Très important"/>
    <s v="Très très important"/>
    <s v="Assez important"/>
    <s v="Très très important"/>
    <s v="Sans aucune importance"/>
    <s v="Assez important"/>
    <s v="Très important"/>
    <s v="Plutôt d'accord"/>
    <s v="Plutôt d'accord"/>
    <s v="Plutôt d'accord"/>
    <s v="Plutôt pas d'accord"/>
    <s v="…à peu près autant de bien que de mal. »"/>
    <s v="Pas d'accord du tout"/>
    <s v="Tout à fait d'accord"/>
    <s v="Tout à fait d'accord"/>
    <s v="Plutôt pas d'accord"/>
    <s v="Plutôt d'accord"/>
    <x v="1"/>
    <s v="Pas d'accord du tout"/>
    <s v="Tout à fait d'accord"/>
    <s v="Tout à fait d'accord"/>
    <s v="Tout à fait d'accord"/>
    <s v="Tout à fait d'accord"/>
    <s v="Plutôt d'accord"/>
    <s v="Plutôt d'accord"/>
    <s v="Pas d'accord du tout"/>
    <s v="Toujours justifié"/>
    <s v="Justifié"/>
    <s v="Justifié"/>
    <s v="Justifié"/>
    <s v="Jamais justifié"/>
    <s v="Jamais justifié"/>
    <s v="Jamais justifié"/>
    <s v="Contraint l’ingénieur·e ; Ouvre une liberté pour l’ingénieur·e"/>
    <s v="L’égalité est plus importante, c'est-à-dire que personne ne soit défavorisé et que la différence entre les classes sociales ne soit pas aussi forte."/>
    <s v="L'ingénieur a des responsabilités dans les décisions qu'il prend, même si cela est nuançable par le fait que cela peut etre une contrainte de la part de son employeur. L'ingénieur n'est pas responsable des actes de ses collègues si il ne leur a rien suggéré mais il a le pouvoir de les influencer"/>
    <m/>
    <d v="2020-10-27T15:59:16"/>
  </r>
  <r>
    <x v="1"/>
    <s v="5GPE2023"/>
    <s v="Très très important"/>
    <s v="Très très important"/>
    <s v="Assez important"/>
    <s v="Très très important"/>
    <s v="Sans aucune importance"/>
    <s v="Assez important"/>
    <s v="Assez important"/>
    <s v="Plutôt d'accord"/>
    <s v="Plutôt d'accord"/>
    <s v="Tout à fait d'accord"/>
    <s v="Tout à fait d'accord"/>
    <s v="…à peu près autant de bien que de mal. »"/>
    <s v="Plutôt pas d'accord"/>
    <s v="Tout à fait d'accord"/>
    <s v="Tout à fait d'accord"/>
    <s v="Pas d'accord du tout"/>
    <s v="Tout à fait d'accord"/>
    <x v="1"/>
    <s v="Pas d'accord du tout"/>
    <s v="Tout à fait d'accord"/>
    <s v="Tout à fait d'accord"/>
    <s v="Tout à fait d'accord"/>
    <s v="Plutôt d'accord"/>
    <s v="Tout à fait d'accord"/>
    <s v="Plutôt d'accord"/>
    <s v="Pas d'accord du tout"/>
    <s v="Justifié"/>
    <s v="Justifié"/>
    <s v="Non Justifié"/>
    <s v="Jamais justifié"/>
    <s v="Jamais justifié"/>
    <s v="Non Justifié"/>
    <s v="Jamais justifié"/>
    <s v="Ouvre une liberté pour l’ingénieur·e"/>
    <s v="L’égalité est plus importante, c'est-à-dire que personne ne soit défavorisé et que la différence entre les classes sociales ne soit pas aussi forte."/>
    <s v="Mener une équipe et un projet dans le respect des travailleurs, des parties prenantes et de l'environnement."/>
    <m/>
    <d v="2020-10-27T15:59:09"/>
  </r>
  <r>
    <x v="1"/>
    <s v="5GPE2023"/>
    <s v="Très important"/>
    <s v="Très très important"/>
    <s v="Assez important"/>
    <s v="Très important"/>
    <s v="Sans importance"/>
    <s v="Assez important"/>
    <s v="Sans importance"/>
    <s v="Plutôt d'accord"/>
    <s v="Plutôt pas d'accord"/>
    <s v="Tout à fait d'accord"/>
    <s v="Plutôt d'accord"/>
    <s v="…à peu près autant de bien que de mal. »"/>
    <s v="Plutôt pas d'accord"/>
    <s v="Tout à fait d'accord"/>
    <s v="Tout à fait d'accord"/>
    <s v="Pas d'accord du tout"/>
    <s v="Tout à fait d'accord"/>
    <x v="1"/>
    <s v="Pas d'accord du tout"/>
    <s v="Plutôt d'accord"/>
    <s v="Tout à fait d'accord"/>
    <s v="Tout à fait d'accord"/>
    <s v="Plutôt d'accord"/>
    <s v="Tout à fait d'accord"/>
    <s v="Plutôt pas d'accord"/>
    <s v="Pas d'accord du tout"/>
    <s v="Justifié"/>
    <s v="Toujours justifié"/>
    <s v="Non Justifié"/>
    <s v="Jamais justifié"/>
    <s v="Jamais justifié"/>
    <s v="Jamais justifié"/>
    <s v="Jamais justifié"/>
    <s v="Ouvre une liberté pour l’ingénieur·e"/>
    <s v="La liberté est la plus importante, c'est-à-dire que chacun·e puisse vivre en liberté et se développer sans contrainte."/>
    <s v="Respecter les autres, l'environnement, et sois même"/>
    <m/>
    <d v="2020-10-27T16:02:16"/>
  </r>
  <r>
    <x v="1"/>
    <s v="5GPE2023"/>
    <s v="Très très important"/>
    <s v="Très important"/>
    <s v="Très important"/>
    <s v="Très très important"/>
    <s v="Sans aucune importance"/>
    <s v="Très important"/>
    <s v="Assez important"/>
    <s v="Tout à fait d'accord"/>
    <s v="Pas d'accord du tout"/>
    <s v="Tout à fait d'accord"/>
    <s v="Plutôt pas d'accord"/>
    <s v="…à peu près autant de bien que de mal. »"/>
    <s v="Plutôt pas d'accord"/>
    <s v="Tout à fait d'accord"/>
    <s v="Tout à fait d'accord"/>
    <s v="Pas d'accord du tout"/>
    <s v="Tout à fait d'accord"/>
    <x v="1"/>
    <s v="Pas d'accord du tout"/>
    <s v="Tout à fait d'accord"/>
    <s v="Tout à fait d'accord"/>
    <s v="Tout à fait d'accord"/>
    <s v="Plutôt d'accord"/>
    <s v="Tout à fait d'accord"/>
    <s v="Plutôt pas d'accord"/>
    <s v="Plutôt pas d'accord"/>
    <s v="Justifié"/>
    <s v="Justifié"/>
    <s v="Justifié"/>
    <s v="Justifié"/>
    <s v="Jamais justifié"/>
    <s v="Jamais justifié"/>
    <s v="Jamais justifié"/>
    <s v="Ouvre une liberté pour l’ingénieur·e"/>
    <s v="La liberté est la plus importante, c'est-à-dire que chacun·e puisse vivre en liberté et se développer sans contrainte."/>
    <s v="mesurer l'impact de ce qu'il développe. Toujours débattre avec ses supérieurs de l'éthique d'un projet. Faire de son mieux pour que ses choix techniques soient au service de l'égalité sociale, l'égalité des chances, le respect de l'environnement."/>
    <m/>
    <d v="2020-10-27T15:59:03"/>
  </r>
  <r>
    <x v="1"/>
    <s v="5GPE2023"/>
    <s v="Très très important"/>
    <s v="Très important"/>
    <s v="Assez important"/>
    <s v="Très important"/>
    <s v="Sans aucune importance"/>
    <s v="Assez important"/>
    <s v="Sans importance"/>
    <s v="Tout à fait d'accord"/>
    <s v="Plutôt pas d'accord"/>
    <s v="Plutôt d'accord"/>
    <s v="Plutôt d'accord"/>
    <s v="…à peu près autant de bien que de mal. »"/>
    <s v="Plutôt pas d'accord"/>
    <s v="Plutôt d'accord"/>
    <s v="Tout à fait d'accord"/>
    <s v="Pas d'accord du tout"/>
    <s v="Tout à fait d'accord"/>
    <x v="1"/>
    <s v="Pas d'accord du tout"/>
    <s v="Plutôt d'accord"/>
    <s v="Tout à fait d'accord"/>
    <s v="Tout à fait d'accord"/>
    <s v="Plutôt d'accord"/>
    <s v="Plutôt pas d'accord"/>
    <s v="Plutôt d'accord"/>
    <s v="Plutôt d'accord"/>
    <s v="Justifié"/>
    <s v="Toujours justifié"/>
    <s v="Jamais justifié"/>
    <s v="Non Justifié"/>
    <s v="Jamais justifié"/>
    <s v="Jamais justifié"/>
    <s v="Jamais justifié"/>
    <s v="Contraint l’ingénieur·e"/>
    <s v="L’égalité est plus importante, c'est-à-dire que personne ne soit défavorisé et que la différence entre les classes sociales ne soit pas aussi forte."/>
    <s v="Trouver des solutions à des problèmes nécessaire (besoin et non envie) en respectant l'environnement et les populations."/>
    <m/>
    <d v="2020-10-27T16:00:10"/>
  </r>
  <r>
    <x v="1"/>
    <s v="5GPE2023"/>
    <s v="Assez important"/>
    <s v="Très très important"/>
    <s v="Sans importance"/>
    <s v="Très très important"/>
    <s v="Sans aucune importance"/>
    <s v="Peu important"/>
    <s v="Peu important"/>
    <s v="Plutôt pas d'accord"/>
    <s v="Plutôt d'accord"/>
    <s v="Tout à fait d'accord"/>
    <s v="Plutôt d'accord"/>
    <s v="…apporte plus de bien que de mal. »"/>
    <s v="Pas d'accord du tout"/>
    <s v="Pas d'accord du tout"/>
    <s v="Plutôt d'accord"/>
    <s v="Plutôt pas d'accord"/>
    <s v="Tout à fait d'accord"/>
    <x v="1"/>
    <s v="Plutôt pas d'accord"/>
    <s v="Plutôt d'accord"/>
    <s v="Plutôt d'accord"/>
    <s v="Plutôt pas d'accord"/>
    <s v="Plutôt pas d'accord"/>
    <s v="Plutôt d'accord"/>
    <s v="Plutôt d'accord"/>
    <s v="Plutôt d'accord"/>
    <s v="Justifié"/>
    <s v="Toujours justifié"/>
    <s v="Non Justifié"/>
    <s v="Non Justifié"/>
    <s v="Non Justifié"/>
    <s v="Non Justifié"/>
    <s v="Jamais justifié"/>
    <s v="Ouvre une liberté pour l’ingénieur·e"/>
    <s v="L’égalité est plus importante, c'est-à-dire que personne ne soit défavorisé et que la différence entre les classes sociales ne soit pas aussi forte."/>
    <s v="etre profitable au monde qui l'entoure"/>
    <s v="égalité et liberté sont aussi important selon mon opinion"/>
    <d v="2020-10-27T15:59:03"/>
  </r>
  <r>
    <x v="1"/>
    <s v="5GPE2023"/>
    <s v="Très important"/>
    <s v="Très important"/>
    <s v="Assez important"/>
    <s v="Assez important"/>
    <s v="Sans importance"/>
    <s v="Assez important"/>
    <s v="Peu important"/>
    <s v="Plutôt pas d'accord"/>
    <s v="Plutôt pas d'accord"/>
    <s v="Plutôt d'accord"/>
    <s v="Plutôt d'accord"/>
    <s v="…à peu près autant de bien que de mal. »"/>
    <s v="Plutôt pas d'accord"/>
    <s v="Plutôt d'accord"/>
    <s v="Plutôt d'accord"/>
    <s v="Plutôt pas d'accord"/>
    <s v="Plutôt d'accord"/>
    <x v="1"/>
    <s v="Plutôt pas d'accord"/>
    <s v="Plutôt d'accord"/>
    <s v="Plutôt d'accord"/>
    <s v="Tout à fait d'accord"/>
    <s v="Plutôt d'accord"/>
    <s v="Plutôt pas d'accord"/>
    <s v="Plutôt d'accord"/>
    <s v="Plutôt d'accord"/>
    <s v="Justifié"/>
    <s v="Justifié"/>
    <s v="Jamais justifié"/>
    <s v="Justifié"/>
    <s v="Non Justifié"/>
    <s v="Jamais justifié"/>
    <s v="Jamais justifié"/>
    <s v="Ouvre une liberté pour l’ingénieur·e"/>
    <s v="L’égalité est plus importante, c'est-à-dire que personne ne soit défavorisé et que la différence entre les classes sociales ne soit pas aussi forte."/>
    <s v="penser avant d'agir, réfléchir aux conséquences de ces actes, de ce qu'il crée. Penser durablement pour les générations futures et étudier les champs des possibles utilisations ou détournements avant la création de quelque chose."/>
    <m/>
    <d v="2020-10-27T15:59:58"/>
  </r>
  <r>
    <x v="1"/>
    <s v="5GPE2023"/>
    <s v="Très très important"/>
    <s v="Très important"/>
    <s v="Très important"/>
    <s v="Très important"/>
    <s v="Assez important"/>
    <s v="Assez important"/>
    <s v="Peu important"/>
    <s v="Plutôt d'accord"/>
    <s v="Plutôt pas d'accord"/>
    <s v="Tout à fait d'accord"/>
    <s v="Tout à fait d'accord"/>
    <s v="…à peu près autant de bien que de mal. »"/>
    <s v="Plutôt pas d'accord"/>
    <s v="Tout à fait d'accord"/>
    <s v="Tout à fait d'accord"/>
    <s v="Plutôt pas d'accord"/>
    <s v="Plutôt d'accord"/>
    <x v="1"/>
    <s v="Pas d'accord du tout"/>
    <s v="Plutôt d'accord"/>
    <s v="Tout à fait d'accord"/>
    <s v="Plutôt d'accord"/>
    <s v="Plutôt d'accord"/>
    <s v="Plutôt pas d'accord"/>
    <s v="Tout à fait d'accord"/>
    <s v="Plutôt d'accord"/>
    <s v="Justifié"/>
    <s v="Toujours justifié"/>
    <s v="Non Justifié"/>
    <s v="Non Justifié"/>
    <s v="Non Justifié"/>
    <s v="Jamais justifié"/>
    <s v="Jamais justifié"/>
    <s v="Ouvre une liberté pour l’ingénieur·e"/>
    <s v="La liberté est la plus importante, c'est-à-dire que chacun·e puisse vivre en liberté et se développer sans contrainte."/>
    <s v="Il doit toujours se préoccuper de l'impact, des conséquences des choses qu'il va créer"/>
    <m/>
    <d v="2020-10-27T15:59:27"/>
  </r>
  <r>
    <x v="1"/>
    <s v="5GPE2023"/>
    <s v="Très très important"/>
    <s v="Très important"/>
    <m/>
    <s v="Assez important"/>
    <s v="Sans importance"/>
    <s v="Peu important"/>
    <s v="Sans aucune importance"/>
    <s v="Plutôt d'accord"/>
    <s v="Plutôt d'accord"/>
    <s v="Tout à fait d'accord"/>
    <s v="Tout à fait d'accord"/>
    <s v="…à peu près autant de bien que de mal. »"/>
    <s v="Pas d'accord du tout"/>
    <s v="Tout à fait d'accord"/>
    <s v="Tout à fait d'accord"/>
    <s v="Pas d'accord du tout"/>
    <s v="Plutôt d'accord"/>
    <x v="1"/>
    <s v="Pas d'accord du tout"/>
    <s v="Tout à fait d'accord"/>
    <s v="Plutôt d'accord"/>
    <s v="Pas d'accord du tout"/>
    <s v="Plutôt d'accord"/>
    <s v="Tout à fait d'accord"/>
    <s v="Tout à fait d'accord"/>
    <s v="Pas d'accord du tout"/>
    <s v="Jamais justifié"/>
    <s v="Justifié"/>
    <s v="Non Justifié"/>
    <s v="Non Justifié"/>
    <s v="Jamais justifié"/>
    <s v="Justifié"/>
    <s v="Jamais justifié"/>
    <s v="Ouvre une liberté pour l’ingénieur·e"/>
    <s v="L’égalité est plus importante, c'est-à-dire que personne ne soit défavorisé et que la différence entre les classes sociales ne soit pas aussi forte."/>
    <m/>
    <m/>
    <d v="2020-10-27T15:59:33"/>
  </r>
  <r>
    <x v="1"/>
    <s v="5GU2023"/>
    <s v="Très important"/>
    <s v="Très important"/>
    <s v="Très important"/>
    <s v="Très important"/>
    <s v="Peu important"/>
    <s v="Très important"/>
    <s v="Très important"/>
    <s v="Plutôt d'accord"/>
    <s v="Plutôt d'accord"/>
    <s v="Plutôt d'accord"/>
    <s v="Plutôt d'accord"/>
    <s v="…à peu près autant de bien que de mal. »"/>
    <s v="Plutôt d'accord"/>
    <s v="Pas d'accord du tout"/>
    <s v="Tout à fait d'accord"/>
    <s v="Pas d'accord du tout"/>
    <s v="Plutôt d'accord"/>
    <x v="1"/>
    <s v="Pas d'accord du tout"/>
    <s v="Plutôt d'accord"/>
    <s v="Tout à fait d'accord"/>
    <s v="Tout à fait d'accord"/>
    <s v="Tout à fait d'accord"/>
    <s v="Plutôt d'accord"/>
    <s v="Plutôt d'accord"/>
    <s v="Plutôt pas d'accord"/>
    <s v="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Faire de l’écologie (du respect du vivant en général) la priorité numéro 1 Ne pas s’engager pour une structure/pour un projet sans prendre du recul sur son impact global Toujours garder et développer son esprit critique"/>
    <m/>
    <d v="2020-10-27T15:47:04"/>
  </r>
  <r>
    <x v="1"/>
    <s v="5GPE2023"/>
    <s v="Très très important"/>
    <s v="Très important"/>
    <s v="Assez important"/>
    <s v="Très important"/>
    <s v="Sans aucune importance"/>
    <s v="Peu important"/>
    <s v="Très important"/>
    <s v="Plutôt d'accord"/>
    <s v="Tout à fait d'accord"/>
    <s v="Tout à fait d'accord"/>
    <s v="Tout à fait d'accord"/>
    <s v="…apporte plus de bien que de mal. »"/>
    <s v="Plutôt d'accord"/>
    <s v="Plutôt d'accord"/>
    <s v="Plutôt d'accord"/>
    <s v="Pas d'accord du tout"/>
    <s v="Pas d'accord du tout"/>
    <x v="1"/>
    <s v="Pas d'accord du tout"/>
    <s v="Tout à fait d'accord"/>
    <s v="Plutôt d'accord"/>
    <s v="Plutôt d'accord"/>
    <s v="Plutôt d'accord"/>
    <s v="Pas d'accord du tout"/>
    <s v="Tout à fait d'accord"/>
    <s v="Plutôt d'accord"/>
    <s v="Justifié"/>
    <s v="Non Justifié"/>
    <s v="Jamais justifié"/>
    <s v="Justifié"/>
    <s v="Jamais justifié"/>
    <s v="Jamais justifié"/>
    <s v="Jamais justifié"/>
    <s v="Contraint l’ingénieur·e"/>
    <s v="La liberté est la plus importante, c'est-à-dire que chacun·e puisse vivre en liberté et se développer sans contrainte."/>
    <s v="- participer à la croissance économique de l'entreprise - faire avancer la société grâce aux innovations..."/>
    <m/>
    <s v="27/10/2020 15:59:05"/>
  </r>
  <r>
    <x v="1"/>
    <s v="5GPE2023"/>
    <s v="Très très important"/>
    <s v="Très important"/>
    <s v="Très très important"/>
    <s v="Assez important"/>
    <s v="Très important"/>
    <s v="Assez important"/>
    <s v="Très important"/>
    <s v="Plutôt d'accord"/>
    <s v="Tout à fait d'accord"/>
    <s v="Tout à fait d'accord"/>
    <s v="Tout à fait d'accord"/>
    <s v="…à peu près autant de bien que de mal. »"/>
    <s v="Plutôt d'accord"/>
    <s v="Plutôt pas d'accord"/>
    <s v="Plutôt d'accord"/>
    <s v="Plutôt pas d'accord"/>
    <s v="Plutôt d'accord"/>
    <x v="3"/>
    <s v="Plutôt pas d'accord"/>
    <s v="Tout à fait d'accord"/>
    <s v="Tout à fait d'accord"/>
    <s v="Tout à fait d'accord"/>
    <s v="Tout à fait d'accord"/>
    <s v="Plutôt d'accord"/>
    <s v="Tout à fait d'accord"/>
    <s v="Tout à fait d'accord"/>
    <s v="Justifié"/>
    <s v="Justifié"/>
    <s v="Jamais justifié"/>
    <s v="Non Justifié"/>
    <s v="Non Justifié"/>
    <s v="Non Justifié"/>
    <s v="Jamais justifié"/>
    <s v="Ouvre une liberté pour l’ingénieur·e"/>
    <s v="L’égalité est plus importante, c'est-à-dire que personne ne soit défavorisé et que la différence entre les classes sociales ne soit pas aussi forte."/>
    <s v="La déontologie d'oeuvre dans le bien"/>
    <m/>
    <d v="2020-10-27T15:59:15"/>
  </r>
  <r>
    <x v="1"/>
    <s v="5GPE2023"/>
    <s v="Très très important"/>
    <s v="Très important"/>
    <s v="Très important"/>
    <s v="Très important"/>
    <s v="Très très important"/>
    <s v="Peu important"/>
    <s v="Sans importance"/>
    <s v="Plutôt d'accord"/>
    <s v="Plutôt pas d'accord"/>
    <s v="Plutôt d'accord"/>
    <s v="Tout à fait d'accord"/>
    <s v="…apporte plus de bien que de mal. »"/>
    <s v="Plutôt pas d'accord"/>
    <s v="Plutôt pas d'accord"/>
    <s v="Plutôt d'accord"/>
    <s v="Plutôt pas d'accord"/>
    <s v="Plutôt pas d'accord"/>
    <x v="1"/>
    <s v="Plutôt d'accord"/>
    <s v="Plutôt d'accord"/>
    <s v="Plutôt d'accord"/>
    <s v="Plutôt pas d'accord"/>
    <s v="Plutôt d'accord"/>
    <s v="Plutôt d'accord"/>
    <s v="Plutôt pas d'accord"/>
    <s v="Plutôt d'accord"/>
    <s v="Non Justifié"/>
    <s v="Non Justifié"/>
    <s v="Justifié"/>
    <s v="Justifié"/>
    <s v="Justifié"/>
    <s v="Non Justifié"/>
    <s v="Non Justifié"/>
    <s v="Contraint l’ingénieur·e"/>
    <s v="La liberté est la plus importante, c'est-à-dire que chacun·e puisse vivre en liberté et se développer sans contrainte."/>
    <m/>
    <m/>
    <d v="2020-10-27T16:00:37"/>
  </r>
  <r>
    <x v="1"/>
    <s v="5GU2023"/>
    <s v="Très très important"/>
    <s v="Très important"/>
    <s v="Assez important"/>
    <s v="Assez important"/>
    <s v="Peu important"/>
    <s v="Assez important"/>
    <s v="Peu important"/>
    <s v="Plutôt pas d'accord"/>
    <s v="Plutôt d'accord"/>
    <s v="Plutôt d'accord"/>
    <s v="Plutôt d'accord"/>
    <s v="…apporte plus de bien que de mal. »"/>
    <s v="Pas d'accord du tout"/>
    <s v="Plutôt pas d'accord"/>
    <s v="Plutôt d'accord"/>
    <s v="Pas d'accord du tout"/>
    <s v="Plutôt d'accord"/>
    <x v="0"/>
    <s v="Pas d'accord du tout"/>
    <s v="Tout à fait d'accord"/>
    <s v="Tout à fait d'accord"/>
    <s v="Plutôt d'accord"/>
    <s v="Plutôt d'accord"/>
    <s v="Plutôt d'accord"/>
    <s v="Plutôt pas d'accord"/>
    <s v="Plutôt pas d'accord"/>
    <s v="Justifié"/>
    <s v="Justifié"/>
    <m/>
    <s v="Non Justifié"/>
    <s v="Non Justifié"/>
    <s v="Non Justifié"/>
    <s v="Jamais justifié"/>
    <s v="Ouvre une liberté pour l’ingénieur·e"/>
    <s v="L’égalité est plus importante, c'est-à-dire que personne ne soit défavorisé et que la différence entre les classes sociales ne soit pas aussi forte."/>
    <s v="Transmettre son savoir, Participer à l'amélioration des modes de vie en lien avec son environnement"/>
    <m/>
    <d v="2020-10-27T15:46:36"/>
  </r>
  <r>
    <x v="1"/>
    <s v="5GU2023"/>
    <s v="Très important"/>
    <s v="Très important"/>
    <s v="Très important"/>
    <s v="Assez important"/>
    <s v="Sans aucune importance"/>
    <s v="Peu important"/>
    <s v="Assez important"/>
    <s v="Tout à fait d'accord"/>
    <s v="Tout à fait d'accord"/>
    <s v="Tout à fait d'accord"/>
    <s v="Tout à fait d'accord"/>
    <s v="…apporte plus de bien que de mal. »"/>
    <s v="Plutôt d'accord"/>
    <s v="Plutôt d'accord"/>
    <s v="Tout à fait d'accord"/>
    <s v="Pas d'accord du tout"/>
    <s v="Plutôt d'accord"/>
    <x v="0"/>
    <s v="Plutôt pas d'accord"/>
    <s v="Plutôt d'accord"/>
    <s v="Tout à fait d'accord"/>
    <s v="Plutôt pas d'accord"/>
    <s v="Plutôt pas d'accord"/>
    <s v="Tout à fait d'accord"/>
    <s v="Plutôt pas d'accord"/>
    <s v="Plutôt d'accord"/>
    <s v="Justifié"/>
    <s v="Justifié"/>
    <s v="Non Justifié"/>
    <s v="Justifié"/>
    <s v="Non Justifié"/>
    <s v="Jamais justifié"/>
    <s v="Jamais justifié"/>
    <s v="Contraint l’ingénieur·e"/>
    <s v="La liberté est la plus importante, c'est-à-dire que chacun·e puisse vivre en liberté et se développer sans contrainte."/>
    <s v="Assurer la qualité, la sécurité et la pérennité d'un ouvrage."/>
    <s v="Non"/>
    <d v="2020-10-27T15:46:36"/>
  </r>
  <r>
    <x v="1"/>
    <s v="5GU2023"/>
    <s v="Très important"/>
    <s v="Assez important"/>
    <s v="Très important"/>
    <s v="Assez important"/>
    <s v="Peu important"/>
    <s v="Peu important"/>
    <s v="Peu important"/>
    <s v="Plutôt pas d'accord"/>
    <s v="Plutôt d'accord"/>
    <s v="Tout à fait d'accord"/>
    <s v="Plutôt d'accord"/>
    <s v="…apporte plus de bien que de mal. »"/>
    <s v="Plutôt d'accord"/>
    <s v="Plutôt d'accord"/>
    <s v="Plutôt d'accord"/>
    <s v="Plutôt pas d'accord"/>
    <s v="Plutôt pas d'accord"/>
    <x v="0"/>
    <s v="Plutôt pas d'accord"/>
    <s v="Tout à fait d'accord"/>
    <s v="Plutôt d'accord"/>
    <s v="Plutôt d'accord"/>
    <s v="Plutôt pas d'accord"/>
    <s v="Plutôt d'accord"/>
    <s v="Tout à fait d'accord"/>
    <s v="Tout à fait d'accord"/>
    <s v="Non Justifié"/>
    <s v="Non Justifié"/>
    <s v="Non Justifié"/>
    <s v="Justifié"/>
    <s v="Non Justifié"/>
    <s v="Jamais justifié"/>
    <s v="Jamais justifié"/>
    <s v="Ouvre une liberté pour l’ingénieur·e"/>
    <s v="La liberté est la plus importante, c'est-à-dire que chacun·e puisse vivre en liberté et se développer sans contrainte."/>
    <s v="Exercer son activité tout en prenant en compte divers enjeux : environnementaux et sociétaires. Les projets doivent être développés en prenant en réfléchissant à ces enjeux afin de garantir la qualité et l’utilisation adéquate du projet créé."/>
    <m/>
    <d v="2020-10-27T15:47:13"/>
  </r>
  <r>
    <x v="1"/>
    <s v="5GU2023"/>
    <s v="Très important"/>
    <s v="Très très important"/>
    <s v="Assez important"/>
    <s v="Très important"/>
    <s v="Peu important"/>
    <s v="Très très important"/>
    <s v="Peu important"/>
    <s v="Plutôt d'accord"/>
    <s v="Plutôt pas d'accord"/>
    <s v="Plutôt d'accord"/>
    <s v="Plutôt d'accord"/>
    <s v="…à peu près autant de bien que de mal. »"/>
    <s v="Pas d'accord du tout"/>
    <s v="Plutôt d'accord"/>
    <s v="Plutôt d'accord"/>
    <s v="Pas d'accord du tout"/>
    <s v="Plutôt d'accord"/>
    <x v="1"/>
    <s v="Pas d'accord du tout"/>
    <s v="Plutôt d'accord"/>
    <s v="Tout à fait d'accord"/>
    <s v="Plutôt d'accord"/>
    <s v="Plutôt d'accord"/>
    <s v="Plutôt pas d'accord"/>
    <s v="Plutôt d'accord"/>
    <s v="Pas d'accord du tout"/>
    <s v="Non Justifié"/>
    <s v="Justifié"/>
    <s v="Non Justifié"/>
    <s v="Jamais justifié"/>
    <s v="Non Justifié"/>
    <s v="Non Justifié"/>
    <s v="Jamais justifié"/>
    <s v="Ouvre une liberté pour l’ingénieur·e"/>
    <s v="L’égalité est plus importante, c'est-à-dire que personne ne soit défavorisé et que la différence entre les classes sociales ne soit pas aussi forte."/>
    <s v="Pour moi, les responsabilités majeures d'un ingénieur.e sont de savoir travailler en équipe et d'être à l'écoute."/>
    <m/>
    <d v="2020-10-27T15:46:37"/>
  </r>
  <r>
    <x v="1"/>
    <s v="5GU2023"/>
    <s v="Très important"/>
    <s v="Très très important"/>
    <s v="Très important"/>
    <s v="Très important"/>
    <s v="Sans aucune importance"/>
    <s v="Assez important"/>
    <s v="Peu important"/>
    <s v="Plutôt d'accord"/>
    <s v="Plutôt pas d'accord"/>
    <s v="Plutôt d'accord"/>
    <s v="Plutôt d'accord"/>
    <s v="…à peu près autant de bien que de mal. »"/>
    <s v="Pas d'accord du tout"/>
    <s v="Tout à fait d'accord"/>
    <s v="Tout à fait d'accord"/>
    <s v="Pas d'accord du tout"/>
    <s v="Plutôt d'accord"/>
    <x v="1"/>
    <s v="Pas d'accord du tout"/>
    <s v="Plutôt d'accord"/>
    <s v="Plutôt d'accord"/>
    <s v="Plutôt d'accord"/>
    <s v="Plutôt d'accord"/>
    <s v="Tout à fait d'accord"/>
    <s v="Plutôt pas d'accord"/>
    <s v="Plutôt d'accord"/>
    <s v="Justifié"/>
    <s v="Toujours justifié"/>
    <s v="Justifié"/>
    <s v="Non Justifié"/>
    <s v="Justifié"/>
    <s v="Non Justifié"/>
    <s v="Jamais justifié"/>
    <s v="Ouvre une liberté pour l’ingénieur·e"/>
    <s v="La liberté est la plus importante, c'est-à-dire que chacun·e puisse vivre en liberté et se développer sans contrainte."/>
    <s v="Respecter ses valeurs et les valeurs éthiques communes. Apporter à la société (faire des choses utiles, avoir un impact positif)."/>
    <m/>
    <d v="2020-10-27T15:46:36"/>
  </r>
  <r>
    <x v="1"/>
    <s v="5GU2023"/>
    <s v="Très très important"/>
    <s v="Très important"/>
    <s v="Très important"/>
    <s v="Assez important"/>
    <s v="Sans importance"/>
    <s v="Assez important"/>
    <s v="Assez important"/>
    <s v="Plutôt pas d'accord"/>
    <s v="Plutôt d'accord"/>
    <s v="Plutôt d'accord"/>
    <s v="Tout à fait d'accord"/>
    <s v="…à peu près autant de bien que de mal. »"/>
    <s v="Plutôt pas d'accord"/>
    <s v="Plutôt d'accord"/>
    <s v="Plutôt d'accord"/>
    <s v="Plutôt pas d'accord"/>
    <s v="Plutôt pas d'accord"/>
    <x v="1"/>
    <s v="Plutôt pas d'accord"/>
    <s v="Plutôt d'accord"/>
    <s v="Plutôt d'accord"/>
    <s v="Tout à fait d'accord"/>
    <s v="Plutôt d'accord"/>
    <s v="Tout à fait d'accord"/>
    <s v="Plutôt d'accord"/>
    <s v="Pas d'accord du tout"/>
    <m/>
    <s v="Justifié"/>
    <s v="Justifié"/>
    <s v="Non Justifié"/>
    <s v="Jamais justifié"/>
    <s v="Non Justifié"/>
    <s v="Jamais justifié"/>
    <s v="Contraint l’ingénieur·e"/>
    <s v="La liberté est la plus importante, c'est-à-dire que chacun·e puisse vivre en liberté et se développer sans contrainte."/>
    <s v="La prise de décision, la gestion et résolution de problèmes délicats. Répondre à des enjeux importants dans la société actuelle."/>
    <m/>
    <d v="2020-10-27T15:46:33"/>
  </r>
  <r>
    <x v="1"/>
    <s v="5GU2023"/>
    <s v="Très très important"/>
    <s v="Très très important"/>
    <s v="Très important"/>
    <s v="Très important"/>
    <s v="Peu important"/>
    <s v="Très important"/>
    <s v="Assez important"/>
    <s v="Tout à fait d'accord"/>
    <s v="Plutôt d'accord"/>
    <s v="Tout à fait d'accord"/>
    <s v="Plutôt d'accord"/>
    <s v="…apporte plus de bien que de mal. »"/>
    <s v="Plutôt pas d'accord"/>
    <s v="Plutôt d'accord"/>
    <s v="Plutôt d'accord"/>
    <s v="Pas d'accord du tout"/>
    <s v="Plutôt d'accord"/>
    <x v="1"/>
    <s v="Plutôt pas d'accord"/>
    <s v="Tout à fait d'accord"/>
    <s v="Plutôt d'accord"/>
    <s v="Tout à fait d'accord"/>
    <s v="Plutôt d'accord"/>
    <s v="Plutôt pas d'accord"/>
    <s v="Plutôt d'accord"/>
    <s v="Plutôt d'accord"/>
    <s v="Justifié"/>
    <s v="Justifié"/>
    <s v="Justifié"/>
    <s v="Justifié"/>
    <s v="Jamais justifié"/>
    <s v="Jamais justifié"/>
    <s v="Jamais justifié"/>
    <s v="Ouvre une liberté pour l’ingénieur·e"/>
    <s v="La liberté est la plus importante, c'est-à-dire que chacun·e puisse vivre en liberté et se développer sans contrainte."/>
    <s v="L’ingénieur est responsable de la qualité de son travail. Il doit pouvoir prendre le temps qui lui semble nécessaire à la réalisation d’un travail de qualité. Il doit être responsable des conséquences de son travail et de l’utilisation qui en est faite. Il n’en reste pas moins responsable de son bien-être et de sa sécurité, qui doivent rester (selon moi) ses priorités."/>
    <m/>
    <d v="2020-10-27T15:46:34"/>
  </r>
  <r>
    <x v="1"/>
    <s v="5GU2023"/>
    <s v="Très très important"/>
    <s v="Très très important"/>
    <s v="Assez important"/>
    <s v="Très important"/>
    <s v="Sans importance"/>
    <s v="Assez important"/>
    <s v="Assez important"/>
    <s v="Tout à fait d'accord"/>
    <s v="Plutôt d'accord"/>
    <s v="Tout à fait d'accord"/>
    <s v="Tout à fait d'accord"/>
    <s v="…à peu près autant de bien que de mal. »"/>
    <s v="Pas d'accord du tout"/>
    <s v="Plutôt pas d'accord"/>
    <s v="Tout à fait d'accord"/>
    <s v="Pas d'accord du tout"/>
    <s v="Tout à fait d'accord"/>
    <x v="1"/>
    <s v="Pas d'accord du tout"/>
    <s v="Plutôt d'accord"/>
    <s v="Tout à fait d'accord"/>
    <s v="Tout à fait d'accord"/>
    <s v="Plutôt d'accord"/>
    <s v="Tout à fait d'accord"/>
    <s v="Plutôt d'accord"/>
    <s v="Plutôt d'accord"/>
    <s v="Justifié"/>
    <s v="Justifié"/>
    <s v="Justifié"/>
    <s v="Non Justifié"/>
    <s v="Non Justifié"/>
    <s v="Jamais justifié"/>
    <s v="Jamais justifié"/>
    <s v="Ouvre une liberté pour l’ingénieur·e"/>
    <s v="La liberté est la plus importante, c'est-à-dire que chacun·e puisse vivre en liberté et se développer sans contrainte."/>
    <s v="Bienveillance, respect de l'humain et de l'environnement, prise de recul sur son activité et les conséquences potentielles"/>
    <m/>
    <d v="2020-10-27T15:46:41"/>
  </r>
  <r>
    <x v="1"/>
    <s v="5GU2023"/>
    <s v="Très très important"/>
    <s v="Très important"/>
    <s v="Assez important"/>
    <s v="Assez important"/>
    <s v="Très important"/>
    <s v="Peu important"/>
    <s v="Peu important"/>
    <s v="Plutôt pas d'accord"/>
    <s v="Plutôt d'accord"/>
    <s v="Tout à fait d'accord"/>
    <s v="Tout à fait d'accord"/>
    <s v="…à peu près autant de bien que de mal. »"/>
    <s v="Plutôt pas d'accord"/>
    <s v="Plutôt d'accord"/>
    <s v="Tout à fait d'accord"/>
    <s v="Pas d'accord du tout"/>
    <s v="Plutôt d'accord"/>
    <x v="1"/>
    <s v="Pas d'accord du tout"/>
    <s v="Tout à fait d'accord"/>
    <s v="Tout à fait d'accord"/>
    <s v="Plutôt d'accord"/>
    <s v="Tout à fait d'accord"/>
    <s v="Plutôt d'accord"/>
    <s v="Plutôt d'accord"/>
    <s v="Pas d'accord du tout"/>
    <s v="Justifié"/>
    <s v="Toujours justifié"/>
    <s v="Non Justifié"/>
    <s v="Justifié"/>
    <s v="Jamais justifié"/>
    <s v="Jamais justifié"/>
    <s v="Jamais justifié"/>
    <s v="Ouvre une liberté pour l’ingénieur·e"/>
    <s v="L’égalité est plus importante, c'est-à-dire que personne ne soit défavorisé et que la différence entre les classes sociales ne soit pas aussi forte."/>
    <s v="De faire en sorte que, ce qu'il met en place comme techniques soient viables pour l'environnement mais aussi pour les êtres humains qui l'entourent. Le but est de toujours prendre la décision qui mettra en avant les autres et pas seulement l'optique de l'entreprise ou son plaisir personnel."/>
    <s v="Rien à ajouter"/>
    <d v="2020-10-27T15:46:45"/>
  </r>
  <r>
    <x v="1"/>
    <s v="5GU2023"/>
    <s v="Assez important"/>
    <s v="Très important"/>
    <s v="Très important"/>
    <s v="Assez important"/>
    <s v="Sans aucune importance"/>
    <s v="Assez important"/>
    <s v="Assez important"/>
    <s v="Plutôt d'accord"/>
    <s v="Tout à fait d'accord"/>
    <s v="Tout à fait d'accord"/>
    <s v="Plutôt d'accord"/>
    <s v="…apporte plus de bien que de mal. »"/>
    <s v="Plutôt d'accord"/>
    <s v="Plutôt d'accord"/>
    <s v="Tout à fait d'accord"/>
    <s v="Plutôt pas d'accord"/>
    <s v="Plutôt pas d'accord"/>
    <x v="0"/>
    <s v="Plutôt pas d'accord"/>
    <s v="Tout à fait d'accord"/>
    <s v="Tout à fait d'accord"/>
    <s v="Plutôt pas d'accord"/>
    <s v="Plutôt d'accord"/>
    <s v="Plutôt d'accord"/>
    <s v="Plutôt d'accord"/>
    <s v="Plutôt pas d'accord"/>
    <s v="Non Justifié"/>
    <s v="Justifié"/>
    <s v="Justifié"/>
    <s v="Justifié"/>
    <s v="Justifié"/>
    <s v="Jamais justifié"/>
    <s v="Jamais justifié"/>
    <s v="Contraint l’ingénieur·e"/>
    <s v="La liberté est la plus importante, c'est-à-dire que chacun·e puisse vivre en liberté et se développer sans contrainte."/>
    <s v="Les responsabilités de l'ingénieur dans l'exercice de son activité sont de s'assurer de trouver des solutions optimales entre progrès pour l'être humain, et respect de l'environnement. En d'autres mots, il doit aujourd'hui s'assurer de rendre compatible le progrès technique avec l'écologie, les avancées sociales et les valeurs de la démocratie."/>
    <s v="Pas de remarques"/>
    <d v="2020-10-27T15:46:51"/>
  </r>
  <r>
    <x v="1"/>
    <s v="5GU2023"/>
    <s v="Très très important"/>
    <s v="Très important"/>
    <s v="Assez important"/>
    <s v="Très important"/>
    <s v="Sans aucune importance"/>
    <s v="Assez important"/>
    <s v="Assez important"/>
    <s v="Tout à fait d'accord"/>
    <s v="Plutôt d'accord"/>
    <s v="Tout à fait d'accord"/>
    <s v="Plutôt d'accord"/>
    <s v="…à peu près autant de bien que de mal. »"/>
    <s v="Plutôt pas d'accord"/>
    <s v="Plutôt d'accord"/>
    <s v="Plutôt d'accord"/>
    <s v="Plutôt d'accord"/>
    <s v="Plutôt d'accord"/>
    <x v="0"/>
    <s v="Tout à fait d'accord"/>
    <s v="Plutôt d'accord"/>
    <s v="Plutôt d'accord"/>
    <s v="Plutôt pas d'accord"/>
    <s v="Plutôt d'accord"/>
    <s v="Plutôt d'accord"/>
    <s v="Plutôt pas d'accord"/>
    <m/>
    <s v="Justifié"/>
    <s v="Justifié"/>
    <s v="Non Justifié"/>
    <s v="Non Justifié"/>
    <s v="Non Justifié"/>
    <s v="Justifié"/>
    <s v="Non Justifié"/>
    <s v="Ouvre une liberté pour l’ingénieur·e"/>
    <s v="La liberté est la plus importante, c'est-à-dire que chacun·e puisse vivre en liberté et se développer sans contrainte."/>
    <s v="Assurer que qu'il y a pas de défaillance de structure. Garantir que le système marche assez bien. Si jamais, il y a qq chose qui tombe en panne. Il faut savoir résoudre le problème"/>
    <s v="C'est très pertinent cet questionnaire. Rien à ajouter."/>
    <d v="2020-10-27T15:46:51"/>
  </r>
  <r>
    <x v="1"/>
    <s v="5GU2023"/>
    <s v="Très important"/>
    <s v="Très important"/>
    <s v="Très important"/>
    <s v="Très important"/>
    <s v="Sans aucune importance"/>
    <s v="Assez important"/>
    <s v="Assez important"/>
    <s v="Plutôt d'accord"/>
    <s v="Plutôt d'accord"/>
    <s v="Tout à fait d'accord"/>
    <s v="Tout à fait d'accord"/>
    <s v="…à peu près autant de bien que de mal. »"/>
    <s v="Plutôt pas d'accord"/>
    <s v="Plutôt d'accord"/>
    <s v="Plutôt d'accord"/>
    <s v="Pas d'accord du tout"/>
    <s v="Plutôt d'accord"/>
    <x v="1"/>
    <s v="Plutôt d'accord"/>
    <s v="Plutôt d'accord"/>
    <s v="Tout à fait d'accord"/>
    <s v="Tout à fait d'accord"/>
    <s v="Plutôt d'accord"/>
    <s v="Plutôt d'accord"/>
    <s v="Plutôt pas d'accord"/>
    <s v="Pas d'accord du tout"/>
    <s v="Non Justifié"/>
    <s v="Justifié"/>
    <s v="Justifié"/>
    <s v="Non Justifié"/>
    <s v="Non Justifié"/>
    <s v="Jamais justifié"/>
    <s v="Jamais justifié"/>
    <s v="Contraint l’ingénieur·e"/>
    <s v="La liberté est la plus importante, c'est-à-dire que chacun·e puisse vivre en liberté et se développer sans contrainte."/>
    <s v="La responsabilité de l'ingénieur est de se préoccuper de la destination de ses inventions sans forcément se limiter ou se censurer dans le développement de nouvelles théories mais plutôt de les réorienter pour en faire bénéficier positivement la société."/>
    <s v="Certaines questions sont trop orienter pour y répondre objectivement. La réponse est dans la question ..."/>
    <d v="2020-10-27T15:47:09"/>
  </r>
  <r>
    <x v="1"/>
    <s v="5GU2023"/>
    <s v="Très très important"/>
    <s v="Très important"/>
    <s v="Assez important"/>
    <s v="Très très important"/>
    <s v="Très très important"/>
    <s v="Peu important"/>
    <s v="Assez important"/>
    <s v="Plutôt pas d'accord"/>
    <s v="Plutôt d'accord"/>
    <s v="Tout à fait d'accord"/>
    <s v="Plutôt d'accord"/>
    <s v="…à peu près autant de bien que de mal. »"/>
    <s v="Pas d'accord du tout"/>
    <s v="Tout à fait d'accord"/>
    <s v="Plutôt pas d'accord"/>
    <s v="Pas d'accord du tout"/>
    <s v="Tout à fait d'accord"/>
    <x v="1"/>
    <s v="Pas d'accord du tout"/>
    <s v="Plutôt d'accord"/>
    <s v="Tout à fait d'accord"/>
    <s v="Plutôt d'accord"/>
    <s v="Plutôt pas d'accord"/>
    <s v="Tout à fait d'accord"/>
    <s v="Tout à fait d'accord"/>
    <s v="Plutôt pas d'accord"/>
    <s v="Toujours justifié"/>
    <s v="Justifié"/>
    <s v="Non Justifié"/>
    <s v="Jamais justifié"/>
    <s v="Jamais justifié"/>
    <s v="Jamais justifié"/>
    <s v="Jamais justifié"/>
    <s v="Contraint l’ingénieur·e"/>
    <s v="La liberté est la plus importante, c'est-à-dire que chacun·e puisse vivre en liberté et se développer sans contrainte."/>
    <s v="Les responsabilités de l’ingénieur sont d’œuvrer : - pour la sécurité - le bien être des gens - le développement égalitaire - l’environnement"/>
    <s v="Permettre des commentaires seraient intéressants. Il est parfois difficile de trancher si simplement sur ces questions."/>
    <d v="2020-10-27T15:47:58"/>
  </r>
  <r>
    <x v="1"/>
    <s v="5GU2023"/>
    <s v="Très très important"/>
    <s v="Très très important"/>
    <s v="Très important"/>
    <s v="Très important"/>
    <s v="Sans aucune importance"/>
    <s v="Sans importance"/>
    <s v="Peu important"/>
    <s v="Tout à fait d'accord"/>
    <s v="Pas d'accord du tout"/>
    <s v="Plutôt d'accord"/>
    <s v="Plutôt d'accord"/>
    <s v="…à peu près autant de bien que de mal. »"/>
    <s v="Pas d'accord du tout"/>
    <s v="Plutôt d'accord"/>
    <s v="Tout à fait d'accord"/>
    <s v="Pas d'accord du tout"/>
    <s v="Plutôt d'accord"/>
    <x v="1"/>
    <s v="Pas d'accord du tout"/>
    <s v="Plutôt d'accord"/>
    <s v="Tout à fait d'accord"/>
    <s v="Plutôt d'accord"/>
    <s v="Plutôt pas d'accord"/>
    <s v="Tout à fait d'accord"/>
    <s v="Plutôt d'accord"/>
    <s v="Pas d'accord du tout"/>
    <s v="Toujours justifié"/>
    <s v="Justifié"/>
    <s v="Jamais justifié"/>
    <s v="Justifié"/>
    <s v="Jamais justifié"/>
    <s v="Jamais justifié"/>
    <s v="Jamais justifié"/>
    <s v="Ouvre une liberté pour l’ingénieur·e"/>
    <s v="L’égalité est plus importante, c'est-à-dire que personne ne soit défavorisé et que la différence entre les classes sociales ne soit pas aussi forte."/>
    <s v="L'ingénieur est responsable du travail effectué dans le cadre de sa mission, mais aussi de son équipe, de l'environnement et de l'impact de son activité sur celui-ci."/>
    <m/>
    <d v="2020-10-27T15:46:37"/>
  </r>
  <r>
    <x v="1"/>
    <s v="5GU2023"/>
    <s v="Très très important"/>
    <s v="Très important"/>
    <s v="Assez important"/>
    <s v="Très important"/>
    <s v="Sans importance"/>
    <s v="Assez important"/>
    <s v="Peu important"/>
    <s v="Plutôt d'accord"/>
    <s v="Plutôt pas d'accord"/>
    <s v="Plutôt d'accord"/>
    <s v="Plutôt d'accord"/>
    <s v="…apporte plus de bien que de mal. »"/>
    <s v="Plutôt pas d'accord"/>
    <s v="Plutôt d'accord"/>
    <s v="Tout à fait d'accord"/>
    <s v="Plutôt pas d'accord"/>
    <s v="Plutôt d'accord"/>
    <x v="1"/>
    <s v="Pas d'accord du tout"/>
    <s v="Plutôt d'accord"/>
    <s v="Tout à fait d'accord"/>
    <s v="Plutôt pas d'accord"/>
    <s v="Plutôt d'accord"/>
    <s v="Plutôt d'accord"/>
    <s v="Plutôt d'accord"/>
    <s v="Pas d'accord du tout"/>
    <s v="Justifié"/>
    <s v="Justifié"/>
    <s v="Justifié"/>
    <s v="Non Justifié"/>
    <s v="Non Justifié"/>
    <s v="Jamais justifié"/>
    <s v="Jamais justifié"/>
    <s v="Ouvre une liberté pour l’ingénieur·e"/>
    <s v="La liberté est la plus importante, c'est-à-dire que chacun·e puisse vivre en liberté et se développer sans contrainte."/>
    <s v="Faire progresser la société dans laquelle nous vivons tout en prenant en compte les problématiques actuelles (environnementale, sociale, sociétale) Réinventer le monde de demain"/>
    <m/>
    <d v="2020-10-27T15:46:48"/>
  </r>
  <r>
    <x v="1"/>
    <s v="5GU2023"/>
    <s v="Très très important"/>
    <s v="Très important"/>
    <s v="Assez important"/>
    <s v="Très important"/>
    <s v="Sans aucune importance"/>
    <s v="Sans importance"/>
    <s v="Peu important"/>
    <s v="Tout à fait d'accord"/>
    <s v="Plutôt d'accord"/>
    <s v="Plutôt pas d'accord"/>
    <s v="Tout à fait d'accord"/>
    <s v="…apporte plus de bien que de mal. »"/>
    <s v="Plutôt d'accord"/>
    <s v="Tout à fait d'accord"/>
    <s v="Tout à fait d'accord"/>
    <s v="Pas d'accord du tout"/>
    <s v="Plutôt d'accord"/>
    <x v="1"/>
    <s v="Pas d'accord du tout"/>
    <s v="Tout à fait d'accord"/>
    <s v="Tout à fait d'accord"/>
    <s v="Plutôt pas d'accord"/>
    <s v="Plutôt d'accord"/>
    <s v="Plutôt d'accord"/>
    <s v="Tout à fait d'accord"/>
    <s v="Plutôt pas d'accord"/>
    <s v="Justifié"/>
    <s v="Non Justifié"/>
    <s v="Non Justifié"/>
    <s v="Non Justifié"/>
    <s v="Justifié"/>
    <s v="Jamais justifié"/>
    <s v="Jamais justifié"/>
    <s v="Contraint l’ingénieur·e"/>
    <s v="La liberté est la plus importante, c'est-à-dire que chacun·e puisse vivre en liberté et se développer sans contrainte."/>
    <s v="sécurité, profesionnalité, responsabilité, fidélité"/>
    <m/>
    <d v="2020-10-27T15:46:41"/>
  </r>
  <r>
    <x v="1"/>
    <s v="5GU2023"/>
    <s v="Très très important"/>
    <s v="Très important"/>
    <s v="Assez important"/>
    <s v="Très important"/>
    <s v="Sans aucune importance"/>
    <s v="Assez important"/>
    <s v="Assez important"/>
    <s v="Plutôt d'accord"/>
    <s v="Plutôt d'accord"/>
    <s v="Plutôt d'accord"/>
    <s v="Plutôt d'accord"/>
    <s v="…à peu près autant de bien que de mal. »"/>
    <s v="Plutôt pas d'accord"/>
    <s v="Plutôt d'accord"/>
    <s v="Plutôt d'accord"/>
    <s v="Pas d'accord du tout"/>
    <s v="Plutôt d'accord"/>
    <x v="1"/>
    <s v="Pas d'accord du tout"/>
    <s v="Plutôt d'accord"/>
    <s v="Tout à fait d'accord"/>
    <s v="Tout à fait d'accord"/>
    <s v="Tout à fait d'accord"/>
    <s v="Plutôt d'accord"/>
    <s v="Plutôt d'accord"/>
    <s v="Plutôt pas d'accord"/>
    <s v="Justifié"/>
    <s v="Justifié"/>
    <s v="Non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etre le plus respectueux possible envers l'environnement etre honnete"/>
    <m/>
    <d v="2020-10-27T15:47:40"/>
  </r>
  <r>
    <x v="1"/>
    <s v="5GC2023"/>
    <s v="Très très important"/>
    <s v="Très important"/>
    <s v="Assez important"/>
    <s v="Très important"/>
    <s v="Sans aucune importance"/>
    <s v="Très important"/>
    <s v="Peu important"/>
    <s v="Pas d'accord du tout"/>
    <s v="Plutôt pas d'accord"/>
    <s v="Plutôt d'accord"/>
    <s v="Plutôt d'accord"/>
    <s v="…à peu près autant de bien que de mal. »"/>
    <s v="Plutôt d'accord"/>
    <s v="Tout à fait d'accord"/>
    <s v="Plutôt d'accord"/>
    <s v="Pas d'accord du tout"/>
    <s v="Plutôt d'accord"/>
    <x v="1"/>
    <s v="Pas d'accord du tout"/>
    <s v="Tout à fait d'accord"/>
    <s v="Tout à fait d'accord"/>
    <s v="Tout à fait d'accord"/>
    <s v="Tout à fait d'accord"/>
    <s v="Tout à fait d'accord"/>
    <s v="Plutôt d'accord"/>
    <s v="Pas d'accord du tout"/>
    <s v="Non Justifié"/>
    <s v="Justifié"/>
    <s v="Justifié"/>
    <s v="Justifié"/>
    <s v="Non Justifié"/>
    <s v="Jamais justifié"/>
    <s v="Jamais justifié"/>
    <s v="Ouvre une liberté pour l’ingénieur·e"/>
    <s v="L’égalité est plus importante, c'est-à-dire que personne ne soit défavorisé et que la différence entre les classes sociales ne soit pas aussi forte."/>
    <s v="La société en attend beaucoup des ingénieurs car nous vivons dans une période où la science a souvent réponse à tout, ce qui n'est pas vraiment mon avis. L'ingénieur doit donc prendre en compte tous les enjeux sociétaux actuels, qu'ils soient d'ordre divers."/>
    <m/>
    <d v="2020-10-27T15:47:05"/>
  </r>
  <r>
    <x v="1"/>
    <s v="5GU2023"/>
    <s v="Très très important"/>
    <s v="Très important"/>
    <s v="Assez important"/>
    <s v="Très important"/>
    <s v="Sans aucune importance"/>
    <s v="Assez important"/>
    <s v="Peu important"/>
    <s v="Plutôt d'accord"/>
    <s v="Plutôt pas d'accord"/>
    <s v="Plutôt d'accord"/>
    <s v="Tout à fait d'accord"/>
    <s v="…plus de mal que de bien. »"/>
    <s v="Pas d'accord du tout"/>
    <s v="Plutôt pas d'accord"/>
    <s v="Tout à fait d'accord"/>
    <s v="Pas d'accord du tout"/>
    <s v="Plutôt d'accord"/>
    <x v="1"/>
    <s v="Pas d'accord du tout"/>
    <s v="Plutôt d'accord"/>
    <s v="Tout à fait d'accord"/>
    <s v="Tout à fait d'accord"/>
    <s v="Tout à fait d'accord"/>
    <s v="Tout à fait d'accord"/>
    <s v="Plutôt d'accord"/>
    <s v="Plutôt d'accord"/>
    <s v="Justifié"/>
    <s v="Justifié"/>
    <s v="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Respecter l'environnement, les autres et ne pas faire passer le profit avant la liberté des autres."/>
    <m/>
    <d v="2020-10-27T15:46:37"/>
  </r>
  <r>
    <x v="1"/>
    <s v="5GU2023"/>
    <s v="Très important"/>
    <s v="Très très important"/>
    <s v="Assez important"/>
    <s v="Très très important"/>
    <s v="Sans aucune importance"/>
    <s v="Très très important"/>
    <s v="Peu important"/>
    <s v="Tout à fait d'accord"/>
    <s v="Plutôt d'accord"/>
    <s v="Tout à fait d'accord"/>
    <s v="Plutôt d'accord"/>
    <s v="…plus de mal que de bien. »"/>
    <s v="Pas d'accord du tout"/>
    <s v="Tout à fait d'accord"/>
    <s v="Tout à fait d'accord"/>
    <s v="Pas d'accord du tout"/>
    <s v="Tout à fait d'accord"/>
    <x v="1"/>
    <s v="Pas d'accord du tout"/>
    <s v="Tout à fait d'accord"/>
    <s v="Tout à fait d'accord"/>
    <s v="Tout à fait d'accord"/>
    <s v="Tout à fait d'accord"/>
    <s v="Tout à fait d'accord"/>
    <s v="Plutôt d'accord"/>
    <s v="Plutôt pas d'accord"/>
    <s v="Justifié"/>
    <s v="Toujours 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m/>
    <m/>
    <d v="2020-10-27T15:47:15"/>
  </r>
  <r>
    <x v="1"/>
    <s v="5GB2023"/>
    <s v="Très très important"/>
    <s v="Très très important"/>
    <s v="Très important"/>
    <s v="Très important"/>
    <s v="Sans importance"/>
    <s v="Peu important"/>
    <s v="Sans importance"/>
    <s v="Plutôt d'accord"/>
    <s v="Plutôt d'accord"/>
    <s v="Plutôt d'accord"/>
    <s v="Tout à fait d'accord"/>
    <s v="…à peu près autant de bien que de mal. »"/>
    <s v="Plutôt d'accord"/>
    <s v="Plutôt pas d'accord"/>
    <s v="Tout à fait d'accord"/>
    <s v="Plutôt pas d'accord"/>
    <s v="Plutôt pas d'accord"/>
    <x v="1"/>
    <s v="Plutôt d'accord"/>
    <s v="Plutôt d'accord"/>
    <s v="Plutôt d'accord"/>
    <s v="Plutôt d'accord"/>
    <s v="Plutôt d'accord"/>
    <s v="Plutôt d'accord"/>
    <s v="Pas d'accord du tout"/>
    <s v="Plutôt pas d'accord"/>
    <s v="Justifié"/>
    <s v="Toujours justifié"/>
    <s v="Non Justifié"/>
    <s v="Jamais justifié"/>
    <s v="Non Justifié"/>
    <s v="Non Justifié"/>
    <s v="Jamais justifié"/>
    <s v="Contraint l’ingénieur·e"/>
    <s v="L’égalité est plus importante, c'est-à-dire que personne ne soit défavorisé et que la différence entre les classes sociales ne soit pas aussi forte."/>
    <m/>
    <m/>
    <d v="2020-10-12T20:21:44"/>
  </r>
  <r>
    <x v="1"/>
    <s v="5GB2023"/>
    <s v="Très important"/>
    <s v="Très important"/>
    <s v="Peu important"/>
    <s v="Très important"/>
    <s v="Sans importance"/>
    <s v="Peu important"/>
    <s v="Sans importance"/>
    <s v="Plutôt d'accord"/>
    <s v="Plutôt d'accord"/>
    <s v="Plutôt d'accord"/>
    <s v="Plutôt d'accord"/>
    <s v="…apporte plus de bien que de mal. »"/>
    <s v="Plutôt d'accord"/>
    <s v="Plutôt d'accord"/>
    <s v="Plutôt d'accord"/>
    <s v="Plutôt pas d'accord"/>
    <s v="Pas d'accord du tout"/>
    <x v="0"/>
    <s v="Plutôt d'accord"/>
    <s v="Plutôt d'accord"/>
    <s v="Plutôt d'accord"/>
    <s v="Plutôt d'accord"/>
    <s v="Plutôt d'accord"/>
    <s v="Plutôt pas d'accord"/>
    <s v="Plutôt d'accord"/>
    <s v="Plutôt d'accord"/>
    <s v="Justifié"/>
    <s v="Justifié"/>
    <s v="Non Justifié"/>
    <s v="Non Justifié"/>
    <s v="Non Justifié"/>
    <s v="Non Justifié"/>
    <s v="Non Justifié"/>
    <s v="Contraint l’ingénieur·e"/>
    <s v="La liberté est la plus importante, c'est-à-dire que chacun·e puisse vivre en liberté et se développer sans contrainte."/>
    <s v="Rester fidèle à son éthique et ses valeurs"/>
    <m/>
    <d v="2020-10-12T14:54:41"/>
  </r>
  <r>
    <x v="1"/>
    <s v="5GB2023"/>
    <s v="Très important"/>
    <s v="Très très important"/>
    <s v="Très important"/>
    <s v="Très très important"/>
    <s v="Sans aucune importance"/>
    <s v="Assez important"/>
    <s v="Assez important"/>
    <s v="Tout à fait d'accord"/>
    <s v="Tout à fait d'accord"/>
    <s v="Tout à fait d'accord"/>
    <s v="Tout à fait d'accord"/>
    <s v="…à peu près autant de bien que de mal. »"/>
    <s v="Plutôt d'accord"/>
    <s v="Tout à fait d'accord"/>
    <s v="Tout à fait d'accord"/>
    <s v="Pas d'accord du tout"/>
    <s v="Tout à fait d'accord"/>
    <x v="1"/>
    <s v="Pas d'accord du tout"/>
    <s v="Tout à fait d'accord"/>
    <s v="Tout à fait d'accord"/>
    <s v="Tout à fait d'accord"/>
    <s v="Tout à fait d'accord"/>
    <m/>
    <s v="Plutôt d'accord"/>
    <s v="Plutôt pas d'accord"/>
    <s v="Justifié"/>
    <s v="Toujours justifié"/>
    <s v="Non Justifié"/>
    <s v="Jamais justifié"/>
    <s v="Non Justifié"/>
    <s v="Jamais justifié"/>
    <s v="Jamais justifié"/>
    <s v="Ouvre une liberté pour l’ingénieur·e"/>
    <s v="L’égalité est plus importante, c'est-à-dire que personne ne soit défavorisé et que la différence entre les classes sociales ne soit pas aussi forte."/>
    <s v="Toujours avoir à faire une comparaison avec ses propres valeurs et avoir un pouvoir de refus et/ou de négociations"/>
    <s v="Dans le premier exercice, il manque la case Important. On passe de Assez important à Très important sans avoir un juste milieu."/>
    <d v="2020-10-12T14:54:19"/>
  </r>
  <r>
    <x v="1"/>
    <s v="5GB2023"/>
    <s v="Très très important"/>
    <s v="Très très important"/>
    <s v="Très important"/>
    <s v="Très important"/>
    <s v="Sans aucune importance"/>
    <s v="Assez important"/>
    <s v="Sans aucune importance"/>
    <s v="Plutôt d'accord"/>
    <s v="Tout à fait d'accord"/>
    <s v="Tout à fait d'accord"/>
    <s v="Plutôt d'accord"/>
    <s v="…à peu près autant de bien que de mal. »"/>
    <s v="Plutôt d'accord"/>
    <s v="Tout à fait d'accord"/>
    <s v="Tout à fait d'accord"/>
    <s v="Pas d'accord du tout"/>
    <s v="Plutôt d'accord"/>
    <x v="1"/>
    <s v="Pas d'accord du tout"/>
    <s v="Plutôt d'accord"/>
    <s v="Tout à fait d'accord"/>
    <s v="Plutôt d'accord"/>
    <s v="Plutôt d'accord"/>
    <s v="Plutôt d'accord"/>
    <s v="Tout à fait d'accord"/>
    <s v="Plutôt pas d'accord"/>
    <s v="Non Justifié"/>
    <s v="Toujours justifié"/>
    <s v="Non Justifié"/>
    <s v="Justifié"/>
    <s v="Jamais justifié"/>
    <s v="Jamais justifié"/>
    <s v="Jamais justifié"/>
    <s v="Ouvre une liberté pour l’ingénieur·e"/>
    <s v="La liberté est la plus importante, c'est-à-dire que chacun·e puisse vivre en liberté et se développer sans contrainte."/>
    <m/>
    <m/>
    <d v="2020-10-12T13:07:56"/>
  </r>
  <r>
    <x v="1"/>
    <s v="5GB2023"/>
    <s v="Très très important"/>
    <s v="Très très important"/>
    <s v="Assez important"/>
    <s v="Très important"/>
    <s v="Sans importance"/>
    <s v="Très important"/>
    <s v="Peu important"/>
    <s v="Plutôt d'accord"/>
    <s v="Plutôt d'accord"/>
    <s v="Plutôt d'accord"/>
    <s v="Plutôt d'accord"/>
    <s v="…à peu près autant de bien que de mal. »"/>
    <s v="Pas d'accord du tout"/>
    <s v="Tout à fait d'accord"/>
    <s v="Tout à fait d'accord"/>
    <s v="Pas d'accord du tout"/>
    <s v="Tout à fait d'accord"/>
    <x v="1"/>
    <s v="Pas d'accord du tout"/>
    <s v="Tout à fait d'accord"/>
    <s v="Tout à fait d'accord"/>
    <s v="Tout à fait d'accord"/>
    <s v="Plutôt d'accord"/>
    <s v="Tout à fait d'accord"/>
    <s v="Plutôt pas d'accord"/>
    <s v="Plutôt d'accord"/>
    <s v="Justifié"/>
    <s v="Justifié"/>
    <s v="Non Justifié"/>
    <s v="Jamais justifié"/>
    <s v="Non Justifié"/>
    <s v="Non Justifié"/>
    <s v="Jamais justifié"/>
    <s v="Ouvre une liberté pour l’ingénieur·e"/>
    <s v="L’égalité est plus importante, c'est-à-dire que personne ne soit défavorisé et que la différence entre les classes sociales ne soit pas aussi forte."/>
    <m/>
    <m/>
    <d v="2020-10-12T10:52:50"/>
  </r>
  <r>
    <x v="1"/>
    <s v="5GB2023"/>
    <s v="Très très important"/>
    <s v="Très très important"/>
    <s v="Assez important"/>
    <s v="Très important"/>
    <s v="Sans importance"/>
    <s v="Assez important"/>
    <s v="Assez important"/>
    <s v="Tout à fait d'accord"/>
    <s v="Plutôt d'accord"/>
    <s v="Tout à fait d'accord"/>
    <s v="Plutôt pas d'accord"/>
    <s v="…apporte plus de bien que de mal. »"/>
    <s v="Plutôt pas d'accord"/>
    <s v="Plutôt d'accord"/>
    <s v="Plutôt d'accord"/>
    <s v="Plutôt pas d'accord"/>
    <s v="Tout à fait d'accord"/>
    <x v="1"/>
    <s v="Pas d'accord du tout"/>
    <s v="Plutôt d'accord"/>
    <s v="Tout à fait d'accord"/>
    <s v="Tout à fait d'accord"/>
    <s v="Plutôt d'accord"/>
    <s v="Plutôt pas d'accord"/>
    <s v="Plutôt d'accord"/>
    <s v="Plutôt pas d'accord"/>
    <s v="Justifié"/>
    <s v="Toujours justifié"/>
    <s v="Non Justifié"/>
    <s v="Non Justifié"/>
    <s v="Non Justifié"/>
    <s v="Non Justifié"/>
    <s v="Jamais justifié"/>
    <s v="Ouvre une liberté pour l’ingénieur·e"/>
    <s v="La liberté est la plus importante, c'est-à-dire que chacun·e puisse vivre en liberté et se développer sans contrainte."/>
    <s v="S'aider des ses compétences pour apporter du progrès dans le respect de son éthique, et de l'environnement"/>
    <m/>
    <d v="2020-10-12T10:51:54"/>
  </r>
  <r>
    <x v="1"/>
    <s v="5PTPNRJ2023"/>
    <s v="Très important"/>
    <s v="Très important"/>
    <s v="Assez important"/>
    <s v="Très important"/>
    <s v="Peu important"/>
    <s v="Assez important"/>
    <s v="Très important"/>
    <s v="Plutôt d'accord"/>
    <s v="Plutôt pas d'accord"/>
    <s v="Plutôt d'accord"/>
    <s v="Tout à fait d'accord"/>
    <s v="…à peu près autant de bien que de mal. »"/>
    <s v="Plutôt pas d'accord"/>
    <s v="Plutôt d'accord"/>
    <s v="Tout à fait d'accord"/>
    <s v="Pas d'accord du tout"/>
    <s v="Plutôt d'accord"/>
    <x v="0"/>
    <s v="Plutôt pas d'accord"/>
    <s v="Plutôt d'accord"/>
    <s v="Tout à fait d'accord"/>
    <s v="Tout à fait d'accord"/>
    <s v="Plutôt d'accord"/>
    <s v="Plutôt d'accord"/>
    <s v="Plutôt pas d'accord"/>
    <s v="Tout à fait d'accord"/>
    <s v="Justifié"/>
    <s v="Justifié"/>
    <s v="Justifié"/>
    <s v="Non Justifié"/>
    <s v="Non Justifié"/>
    <s v="Non Justifié"/>
    <s v="Jamais justifié"/>
    <s v="Ouvre une liberté pour l’ingénieur·e"/>
    <s v="L’égalité est plus importante, c'est-à-dire que personne ne soit défavorisé et que la différence entre les classes sociales ne soit pas aussi forte."/>
    <s v="Elles ne sont pas bien éloignés des responsabilités individuelles de n'importe qui étant donné que dans la grande majorité des cas il ne prend pas les décisions mais tend plus à les mettre en oeuvres. Les responsabilités envrionnementales, sociales pèsent donc sur leurs employeurs à mon sens. Je placerais la responsabilité de l'ingénieur plus dans le choix de son activité professionelle que dans son exercice de ce fait."/>
    <m/>
    <d v="2020-10-07T16:05:01"/>
  </r>
  <r>
    <x v="1"/>
    <s v="5PTPNRJ2023"/>
    <s v="Très très important"/>
    <s v="Très très important"/>
    <s v="Très important"/>
    <s v="Très important"/>
    <s v="Très très important"/>
    <s v="Assez important"/>
    <s v="Assez important"/>
    <s v="Plutôt pas d'accord"/>
    <s v="Plutôt d'accord"/>
    <s v="Plutôt d'accord"/>
    <s v="Plutôt d'accord"/>
    <s v="…apporte plus de bien que de mal. »"/>
    <s v="Plutôt d'accord"/>
    <s v="Plutôt pas d'accord"/>
    <s v="Plutôt d'accord"/>
    <s v="Plutôt pas d'accord"/>
    <s v="Plutôt d'accord"/>
    <x v="0"/>
    <s v="Pas d'accord du tout"/>
    <s v="Plutôt d'accord"/>
    <s v="Plutôt d'accord"/>
    <s v="Plutôt d'accord"/>
    <s v="Plutôt d'accord"/>
    <s v="Plutôt d'accord"/>
    <s v="Plutôt d'accord"/>
    <s v="Plutôt pas d'accord"/>
    <s v="Justifié"/>
    <s v="Justifié"/>
    <s v="Non Justifié"/>
    <s v="Justifié"/>
    <s v="Non Justifié"/>
    <s v="Non Justifié"/>
    <s v="Non Justifié"/>
    <s v="Ouvre une liberté pour l’ingénieur·e"/>
    <s v="La liberté est la plus importante, c'est-à-dire que chacun·e puisse vivre en liberté et se développer sans contrainte."/>
    <s v="Participer au developpement de sciences et technologies sans compromettant les avantages sociales et environnementales"/>
    <m/>
    <d v="2020-10-07T16:05:32"/>
  </r>
  <r>
    <x v="1"/>
    <s v="5PTPNRJ2023"/>
    <s v="Très important"/>
    <s v="Très très important"/>
    <s v="Assez important"/>
    <s v="Très important"/>
    <s v="Sans aucune importance"/>
    <s v="Très important"/>
    <s v="Peu important"/>
    <s v="Plutôt d'accord"/>
    <s v="Plutôt d'accord"/>
    <s v="Tout à fait d'accord"/>
    <s v="Plutôt pas d'accord"/>
    <s v="…à peu près autant de bien que de mal. »"/>
    <s v="Plutôt pas d'accord"/>
    <s v="Plutôt d'accord"/>
    <s v="Tout à fait d'accord"/>
    <s v="Pas d'accord du tout"/>
    <s v="Plutôt d'accord"/>
    <x v="0"/>
    <s v="Pas d'accord du tout"/>
    <s v="Plutôt d'accord"/>
    <s v="Plutôt d'accord"/>
    <s v="Plutôt d'accord"/>
    <s v="Plutôt d'accord"/>
    <s v="Plutôt pas d'accord"/>
    <s v="Plutôt d'accord"/>
    <s v="Plutôt d'accord"/>
    <s v="Toujours justifié"/>
    <s v="Justifié"/>
    <s v="Justifié"/>
    <s v="Non Justifié"/>
    <s v="Non Justifié"/>
    <s v="Non Justifié"/>
    <s v="Jamais justifié"/>
    <s v="Ouvre une liberté pour l’ingénieur·e"/>
    <s v="L’égalité est plus importante, c'est-à-dire que personne ne soit défavorisé et que la différence entre les classes sociales ne soit pas aussi forte."/>
    <m/>
    <m/>
    <d v="2020-10-07T16:14:54"/>
  </r>
  <r>
    <x v="1"/>
    <s v="5PTPNRJ2023"/>
    <s v="Très très important"/>
    <s v="Très important"/>
    <s v="Assez important"/>
    <s v="Très important"/>
    <s v="Sans importance"/>
    <s v="Très important"/>
    <s v="Assez important"/>
    <s v="Plutôt d'accord"/>
    <s v="Plutôt d'accord"/>
    <s v="Tout à fait d'accord"/>
    <s v="Tout à fait d'accord"/>
    <s v="…plus de mal que de bien. »"/>
    <s v="Plutôt pas d'accord"/>
    <s v="Plutôt d'accord"/>
    <s v="Tout à fait d'accord"/>
    <s v="Pas d'accord du tout"/>
    <s v="Plutôt d'accord"/>
    <x v="1"/>
    <s v="Pas d'accord du tout"/>
    <s v="Tout à fait d'accord"/>
    <s v="Tout à fait d'accord"/>
    <s v="Tout à fait d'accord"/>
    <s v="Tout à fait d'accord"/>
    <s v="Plutôt d'accord"/>
    <s v="Plutôt pas d'accord"/>
    <s v="Pas d'accord du tout"/>
    <s v="Jamais justifié"/>
    <s v="Non Justifié"/>
    <s v="Jamais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La principale responsabilité, à mon avis, est d'être toujours conscient de l'impact de tes actions dans la société et la planète. Ne jamais faire un travail ou travailler dans une entreprise sans savoir l'éthique de l'entreprise et l'impact de ton activité. L'ingénieur, comme principal lien entre la science et la société, a la responsabilité d'être en tête de tout changement vers un futur moins polluant et moins injuste."/>
    <m/>
    <d v="2020-10-07T16:05:50"/>
  </r>
  <r>
    <x v="1"/>
    <s v="5PTPNRJ2023"/>
    <s v="Très très important"/>
    <s v="Très très important"/>
    <s v="Très important"/>
    <s v="Très très important"/>
    <s v="Sans aucune importance"/>
    <s v="Assez important"/>
    <s v="Assez important"/>
    <s v="Plutôt pas d'accord"/>
    <s v="Plutôt d'accord"/>
    <s v="Tout à fait d'accord"/>
    <s v="Plutôt d'accord"/>
    <s v="…à peu près autant de bien que de mal. »"/>
    <s v="Plutôt d'accord"/>
    <s v="Tout à fait d'accord"/>
    <s v="Tout à fait d'accord"/>
    <s v="Plutôt pas d'accord"/>
    <s v="Tout à fait d'accord"/>
    <x v="1"/>
    <s v="Pas d'accord du tout"/>
    <s v="Plutôt d'accord"/>
    <s v="Tout à fait d'accord"/>
    <s v="Tout à fait d'accord"/>
    <s v="Plutôt d'accord"/>
    <s v="Tout à fait d'accord"/>
    <s v="Plutôt d'accord"/>
    <s v="Plutôt d'accord"/>
    <s v="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Sa responsabilité est de s'informer sur la visé et le but final de son travail, ainsi que sur le contexte de son activité. Il pourra alors agir en conséquence, si il est satisfait ou non de son environnement au sens large (démissionner, proposer des améliorations, débattre...). Il doit aussi avoir un regard critique sur ce que son supérieur / employeur lui ordonne ou lui demande de faire."/>
    <m/>
    <d v="2020-10-07T16:05:57"/>
  </r>
  <r>
    <x v="1"/>
    <s v="5PTPNRJ2023"/>
    <s v="Assez important"/>
    <s v="Très très important"/>
    <s v="Très important"/>
    <s v="Assez important"/>
    <s v="Sans aucune importance"/>
    <s v="Sans importance"/>
    <s v="Peu important"/>
    <s v="Tout à fait d'accord"/>
    <s v="Plutôt d'accord"/>
    <s v="Plutôt d'accord"/>
    <s v="Tout à fait d'accord"/>
    <s v="…à peu près autant de bien que de mal. »"/>
    <s v="Plutôt pas d'accord"/>
    <s v="Plutôt pas d'accord"/>
    <s v="Tout à fait d'accord"/>
    <s v="Pas d'accord du tout"/>
    <s v="Tout à fait d'accord"/>
    <x v="1"/>
    <s v="Pas d'accord du tout"/>
    <s v="Plutôt d'accord"/>
    <s v="Tout à fait d'accord"/>
    <s v="Tout à fait d'accord"/>
    <s v="Plutôt d'accord"/>
    <s v="Plutôt pas d'accord"/>
    <s v="Plutôt d'accord"/>
    <s v="Plutôt d'accord"/>
    <s v="Justifié"/>
    <s v="Justifié"/>
    <s v="Jamais justifié"/>
    <s v="Jamais justifié"/>
    <s v="Jamais justifié"/>
    <s v="Non Justifié"/>
    <s v="Jamais justifié"/>
    <s v="Ouvre une liberté pour l’ingénieur·e"/>
    <s v="L’égalité est plus importante, c'est-à-dire que personne ne soit défavorisé et que la différence entre les classes sociales ne soit pas aussi forte."/>
    <s v="Réfléchir avant d’agir"/>
    <s v="Tant de questions sociales rapides à répondre mais très dures à résoudre. Si nous étions répartis en plus petites communautés il y aurait plus d’humanité. Tous ces débats politiques qui déchirent les gens, ça donne qu’une envie, aller planter des patates dans la Creuse."/>
    <d v="2020-10-07T16:06:07"/>
  </r>
  <r>
    <x v="1"/>
    <s v="5PTPNRJ2023"/>
    <s v="Très important"/>
    <s v="Très important"/>
    <s v="Assez important"/>
    <s v="Peu important"/>
    <s v="Peu important"/>
    <s v="Assez important"/>
    <s v="Assez important"/>
    <s v="Tout à fait d'accord"/>
    <s v="Plutôt d'accord"/>
    <s v="Tout à fait d'accord"/>
    <s v="Tout à fait d'accord"/>
    <s v="…plus de mal que de bien. »"/>
    <s v="Plutôt pas d'accord"/>
    <s v="Plutôt pas d'accord"/>
    <s v="Plutôt d'accord"/>
    <s v="Pas d'accord du tout"/>
    <s v="Plutôt d'accord"/>
    <x v="1"/>
    <s v="Plutôt pas d'accord"/>
    <s v="Tout à fait d'accord"/>
    <s v="Plutôt d'accord"/>
    <s v="Tout à fait d'accord"/>
    <s v="Tout à fait d'accord"/>
    <s v="Tout à fait d'accord"/>
    <s v="Plutôt d'accord"/>
    <s v="Plutôt d'accord"/>
    <s v="Non Justifié"/>
    <s v="Justifié"/>
    <s v="Justifié"/>
    <s v="Non Justifié"/>
    <s v="Non Justifié"/>
    <s v="Non Justifié"/>
    <s v="Jamais justifié"/>
    <s v="Contraint l’ingénieur·e"/>
    <s v="L’égalité est plus importante, c'est-à-dire que personne ne soit défavorisé et que la différence entre les classes sociales ne soit pas aussi forte."/>
    <s v="- avoir conscience de l'impact de son activité sur la société et l'environnement - faire en sorte que les entreprises changent pour le plus grand bien"/>
    <m/>
    <s v="07/10/2020 16:06:00"/>
  </r>
  <r>
    <x v="1"/>
    <s v="5PTPNRJ2023"/>
    <s v="Assez important"/>
    <s v="Assez important"/>
    <s v="Très important"/>
    <s v="Très très important"/>
    <s v="Peu important"/>
    <s v="Peu important"/>
    <s v="Sans importance"/>
    <s v="Plutôt d'accord"/>
    <s v="Plutôt d'accord"/>
    <s v="Pas d'accord du tout"/>
    <s v="Plutôt d'accord"/>
    <s v="…à peu près autant de bien que de mal. »"/>
    <s v="Plutôt d'accord"/>
    <s v="Plutôt d'accord"/>
    <s v="Tout à fait d'accord"/>
    <s v="Pas d'accord du tout"/>
    <s v="Tout à fait d'accord"/>
    <x v="0"/>
    <s v="Plutôt pas d'accord"/>
    <s v="Plutôt d'accord"/>
    <s v="Plutôt pas d'accord"/>
    <s v="Plutôt pas d'accord"/>
    <s v="Plutôt d'accord"/>
    <s v="Plutôt d'accord"/>
    <s v="Plutôt d'accord"/>
    <s v="Plutôt pas d'accord"/>
    <s v="Justifié"/>
    <s v="Toujours justifié"/>
    <s v="Non Justifié"/>
    <s v="Jamais justifié"/>
    <s v="Justifié"/>
    <s v="Non Justifié"/>
    <s v="Jamais justifié"/>
    <s v="Contraint l’ingénieur·e"/>
    <s v="La liberté est la plus importante, c'est-à-dire que chacun·e puisse vivre en liberté et se développer sans contrainte."/>
    <s v="responsabilité d'écoute et d'ouverture d'esprit sans avoir de préjugés ou autre"/>
    <s v="Assez compliqué d'avoir un avis très clair sur l'éthique"/>
    <d v="2020-10-07T16:05:26"/>
  </r>
  <r>
    <x v="1"/>
    <s v="5PTPNRJ2023"/>
    <s v="Très très important"/>
    <s v="Très très important"/>
    <s v="Assez important"/>
    <s v="Très important"/>
    <s v="Sans aucune importance"/>
    <s v="Très important"/>
    <s v="Sans importance"/>
    <s v="Plutôt pas d'accord"/>
    <s v="Plutôt d'accord"/>
    <s v="Plutôt pas d'accord"/>
    <s v="Tout à fait d'accord"/>
    <s v="…apporte plus de bien que de mal. »"/>
    <s v="Plutôt pas d'accord"/>
    <s v="Tout à fait d'accord"/>
    <s v="Tout à fait d'accord"/>
    <s v="Pas d'accord du tout"/>
    <s v="Tout à fait d'accord"/>
    <x v="1"/>
    <s v="Plutôt pas d'accord"/>
    <s v="Tout à fait d'accord"/>
    <s v="Tout à fait d'accord"/>
    <s v="Tout à fait d'accord"/>
    <s v="Tout à fait d'accord"/>
    <s v="Tout à fait d'accord"/>
    <s v="Plutôt d'accord"/>
    <s v="Plutôt pas d'accord"/>
    <s v="Toujours justifié"/>
    <s v="Toujours 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Il a des responsabilités sociales et éthiques car il doit garder en tête le potentiel impact de ce qu'il développe sur les autres membres de la société. Il a des responsabilités envers l'environnement et doit prendre en compte l'impact environnemental. Il a des responsabilités envers lui-même et ne doit pas oublier sa vision des choses, ses valeurs dans l'exercice de ses fonctions."/>
    <m/>
    <d v="2020-10-07T16:05:31"/>
  </r>
  <r>
    <x v="1"/>
    <s v="5PTPNRJ2023"/>
    <s v="Assez important"/>
    <s v="Très important"/>
    <s v="Très important"/>
    <s v="Très très important"/>
    <s v="Sans importance"/>
    <s v="Assez important"/>
    <s v="Peu important"/>
    <s v="Tout à fait d'accord"/>
    <s v="Plutôt pas d'accord"/>
    <s v="Plutôt d'accord"/>
    <s v="Tout à fait d'accord"/>
    <s v="…plus de mal que de bien. »"/>
    <s v="Plutôt pas d'accord"/>
    <s v="Tout à fait d'accord"/>
    <s v="Tout à fait d'accord"/>
    <s v="Pas d'accord du tout"/>
    <s v="Tout à fait d'accord"/>
    <x v="1"/>
    <s v="Pas d'accord du tout"/>
    <s v="Plutôt d'accord"/>
    <s v="Tout à fait d'accord"/>
    <s v="Tout à fait d'accord"/>
    <s v="Plutôt d'accord"/>
    <s v="Plutôt d'accord"/>
    <s v="Tout à fait d'accord"/>
    <s v="Plutôt pas d'accord"/>
    <s v="Toujours justifié"/>
    <s v="Toujours justifié"/>
    <s v="Non Justifié"/>
    <s v="Jamais justifié"/>
    <s v="Jamais justifié"/>
    <s v="Non Justifié"/>
    <s v="Jamais justifié"/>
    <s v="Contraint l’ingénieur·e ; Ouvre une liberté pour l’ingénieur·e"/>
    <s v="L’égalité est plus importante, c'est-à-dire que personne ne soit défavorisé et que la différence entre les classes sociales ne soit pas aussi forte."/>
    <s v="Monopoliser ses compétences pour travailler au service d'un projet durable et viable en terme d'écologie et de social et d'économie. Travailler pour des entreprises ayant ces objectifs ou participer à changer les mouvements d'autres entreprises."/>
    <s v="Approfondir l'aspect religieux et social, autre que l'égalité homme/femme (ex: personnes souffrant d'handicap, racisme, transphobie etc.)"/>
    <d v="2020-10-07T16:05:03"/>
  </r>
  <r>
    <x v="1"/>
    <s v="5PTPNRJ2023"/>
    <s v="Très important"/>
    <s v="Très très important"/>
    <s v="Très important"/>
    <s v="Très très important"/>
    <s v="Sans importance"/>
    <s v="Assez important"/>
    <s v="Assez important"/>
    <s v="Plutôt pas d'accord"/>
    <s v="Plutôt pas d'accord"/>
    <s v="Plutôt d'accord"/>
    <s v="Plutôt d'accord"/>
    <s v="…apporte plus de bien que de mal. »"/>
    <s v="Plutôt pas d'accord"/>
    <s v="Plutôt pas d'accord"/>
    <s v="Tout à fait d'accord"/>
    <s v="Pas d'accord du tout"/>
    <s v="Plutôt d'accord"/>
    <x v="1"/>
    <s v="Pas d'accord du tout"/>
    <s v="Tout à fait d'accord"/>
    <s v="Plutôt d'accord"/>
    <s v="Tout à fait d'accord"/>
    <s v="Plutôt pas d'accord"/>
    <s v="Tout à fait d'accord"/>
    <s v="Plutôt pas d'accord"/>
    <s v="Plutôt d'accord"/>
    <s v="Justifié"/>
    <s v="Justifié"/>
    <s v="Non Justifié"/>
    <s v="Jamais justifié"/>
    <s v="Non Justifié"/>
    <s v="Jamais justifié"/>
    <s v="Non Justifié"/>
    <s v="Ouvre une liberté pour l’ingénieur·e"/>
    <s v="La liberté est la plus importante, c'est-à-dire que chacun·e puisse vivre en liberté et se développer sans contrainte."/>
    <s v="La prospection: anticiper la conséquence de ses actes avant d'agir. N'importe quelle technologie, invention, création... doit être pensé afin d'avoir des conséquences majoritairement positives à moyen et long terme sur la planète et sa population et pas seulement positives à court terme puis néfastes sur le long terme."/>
    <s v="Non, bonne analyse !"/>
    <d v="2020-10-07T16:05:15"/>
  </r>
  <r>
    <x v="1"/>
    <s v="5PTPNRJ2023"/>
    <s v="Très très important"/>
    <s v="Très très important"/>
    <s v="Très important"/>
    <s v="Très important"/>
    <s v="Sans importance"/>
    <s v="Assez important"/>
    <s v="Peu important"/>
    <s v="Plutôt d'accord"/>
    <s v="Plutôt pas d'accord"/>
    <s v="Plutôt d'accord"/>
    <s v="Plutôt d'accord"/>
    <s v="…à peu près autant de bien que de mal. »"/>
    <s v="Plutôt pas d'accord"/>
    <s v="Plutôt d'accord"/>
    <s v="Tout à fait d'accord"/>
    <s v="Pas d'accord du tout"/>
    <s v="Plutôt d'accord"/>
    <x v="0"/>
    <s v="Pas d'accord du tout"/>
    <s v="Plutôt d'accord"/>
    <s v="Tout à fait d'accord"/>
    <s v="Tout à fait d'accord"/>
    <s v="Plutôt d'accord"/>
    <s v="Plutôt d'accord"/>
    <s v="Plutôt d'accord"/>
    <s v="Plutôt d'accord"/>
    <m/>
    <s v="Toujours justifié"/>
    <s v="Jamais justifié"/>
    <s v="Non Justifié"/>
    <s v="Non Justifié"/>
    <s v="Jamais justifié"/>
    <s v="Jamais justifié"/>
    <s v="Ouvre une liberté pour l’ingénieur·e"/>
    <s v="La liberté est la plus importante, c'est-à-dire que chacun·e puisse vivre en liberté et se développer sans contrainte."/>
    <s v="Réfléchir aux conséquences de son projet, à son utilité et à son impact sur les autres et sur l'environnement. Autrement dit se questionner sur la place de son projet et pouvoir le refuser / modifier ... L'ingénieur doit être capable d'être ouvert d'esprit."/>
    <s v="J'ai choisi la liberté dans le sens où tout le monde serait libre, donc pas en opposition à une égalité. Plutôt en faveur d'une équité."/>
    <d v="2020-10-07T16:04:59"/>
  </r>
  <r>
    <x v="1"/>
    <s v="5PTPNRJ2023"/>
    <s v="Très très important"/>
    <s v="Très très important"/>
    <s v="Très très important"/>
    <s v="Très important"/>
    <s v="Sans aucune importance"/>
    <s v="Assez important"/>
    <s v="Assez important"/>
    <s v="Tout à fait d'accord"/>
    <s v="Plutôt d'accord"/>
    <s v="Tout à fait d'accord"/>
    <s v="Tout à fait d'accord"/>
    <s v="…apporte plus de bien que de mal. »"/>
    <s v="Pas d'accord du tout"/>
    <s v="Tout à fait d'accord"/>
    <s v="Plutôt d'accord"/>
    <s v="Pas d'accord du tout"/>
    <s v="Tout à fait d'accord"/>
    <x v="1"/>
    <s v="Pas d'accord du tout"/>
    <s v="Tout à fait d'accord"/>
    <s v="Tout à fait d'accord"/>
    <s v="Tout à fait d'accord"/>
    <s v="Tout à fait d'accord"/>
    <s v="Tout à fait d'accord"/>
    <s v="Plutôt d'accord"/>
    <s v="Plutôt d'accord"/>
    <s v="Toujours justifié"/>
    <s v="Justifié"/>
    <s v="Non Justifié"/>
    <s v="Justifié"/>
    <s v="Justifié"/>
    <s v="Jamais justifié"/>
    <s v="Jamais justifié"/>
    <s v="Ouvre une liberté pour l’ingénieur·e"/>
    <s v="L’égalité est plus importante, c'est-à-dire que personne ne soit défavorisé et que la différence entre les classes sociales ne soit pas aussi forte."/>
    <s v="penser aux conséquences de son travail et essayer de contribuer le + possible au monde (d'une manière positive)"/>
    <m/>
    <d v="2020-10-07T16:05:35"/>
  </r>
  <r>
    <x v="1"/>
    <s v="5PTPNRJ2023"/>
    <s v="Très important"/>
    <s v="Très très important"/>
    <s v="Assez important"/>
    <s v="Très important"/>
    <s v="Sans aucune importance"/>
    <s v="Assez important"/>
    <s v="Sans aucune importance"/>
    <s v="Plutôt d'accord"/>
    <s v="Plutôt pas d'accord"/>
    <s v="Tout à fait d'accord"/>
    <s v="Tout à fait d'accord"/>
    <s v="…à peu près autant de bien que de mal. »"/>
    <s v="Pas d'accord du tout"/>
    <s v="Plutôt d'accord"/>
    <s v="Tout à fait d'accord"/>
    <s v="Pas d'accord du tout"/>
    <s v="Plutôt d'accord"/>
    <x v="1"/>
    <s v="Pas d'accord du tout"/>
    <s v="Plutôt pas d'accord"/>
    <s v="Plutôt d'accord"/>
    <s v="Plutôt d'accord"/>
    <s v="Plutôt d'accord"/>
    <s v="Plutôt pas d'accord"/>
    <s v="Plutôt d'accord"/>
    <s v="Plutôt d'accord"/>
    <s v="Justifié"/>
    <s v="Justifié"/>
    <s v="Justifié"/>
    <s v="Non Justifié"/>
    <s v="Jamais justifié"/>
    <s v="Non Justifié"/>
    <s v="Non Justifié"/>
    <s v="Ouvre une liberté pour l’ingénieur·e"/>
    <s v="La liberté est la plus importante, c'est-à-dire que chacun·e puisse vivre en liberté et se développer sans contrainte."/>
    <s v="de repérer d'éventuelles erreurs( calculatoires, ou même juste de management) sur des projets, fort de sa formation. Tenter d'être en accord avec son temps en tentant d'agir pour l'environnement par exemple."/>
    <m/>
    <d v="2020-10-07T16:05:25"/>
  </r>
  <r>
    <x v="1"/>
    <s v="5PTPNRJ2023"/>
    <s v="Très très important"/>
    <s v="Très important"/>
    <s v="Assez important"/>
    <s v="Très très important"/>
    <s v="Sans aucune importance"/>
    <s v="Très important"/>
    <s v="Peu important"/>
    <s v="Plutôt d'accord"/>
    <s v="Plutôt d'accord"/>
    <s v="Tout à fait d'accord"/>
    <s v="Plutôt pas d'accord"/>
    <s v="…à peu près autant de bien que de mal. »"/>
    <s v="Plutôt pas d'accord"/>
    <s v="Plutôt pas d'accord"/>
    <s v="Tout à fait d'accord"/>
    <s v="Pas d'accord du tout"/>
    <s v="Plutôt d'accord"/>
    <x v="1"/>
    <s v="Pas d'accord du tout"/>
    <s v="Tout à fait d'accord"/>
    <s v="Tout à fait d'accord"/>
    <s v="Tout à fait d'accord"/>
    <s v="Tout à fait d'accord"/>
    <s v="Tout à fait d'accord"/>
    <s v="Plutôt d'accord"/>
    <s v="Plutôt d'accord"/>
    <s v="Justifié"/>
    <s v="Justifié"/>
    <s v="Justifié"/>
    <s v="Justifié"/>
    <s v="Justifié"/>
    <s v="Non Justifié"/>
    <s v="Jamais justifié"/>
    <s v="Ouvre une liberté pour l’ingénieur·e"/>
    <s v="L’égalité est plus importante, c'est-à-dire que personne ne soit défavorisé et que la différence entre les classes sociales ne soit pas aussi forte."/>
    <s v="Conscience des conséquences du projet, s'assurer que les relations humaines sont saines dans l'équipe,..."/>
    <m/>
    <d v="2020-10-07T16:05:07"/>
  </r>
  <r>
    <x v="1"/>
    <s v="5PTPNRJ2023"/>
    <s v="Très très important"/>
    <s v="Très très important"/>
    <s v="Très très important"/>
    <s v="Très important"/>
    <s v="Sans importance"/>
    <s v="Assez important"/>
    <s v="Assez important"/>
    <s v="Tout à fait d'accord"/>
    <s v="Plutôt d'accord"/>
    <s v="Plutôt pas d'accord"/>
    <s v="Plutôt d'accord"/>
    <s v="…à peu près autant de bien que de mal. »"/>
    <s v="Pas d'accord du tout"/>
    <s v="Plutôt d'accord"/>
    <s v="Tout à fait d'accord"/>
    <s v="Plutôt pas d'accord"/>
    <s v="Plutôt d'accord"/>
    <x v="1"/>
    <s v="Pas d'accord du tout"/>
    <s v="Tout à fait d'accord"/>
    <s v="Plutôt d'accord"/>
    <s v="Tout à fait d'accord"/>
    <s v="Plutôt d'accord"/>
    <s v="Plutôt pas d'accord"/>
    <s v="Tout à fait d'accord"/>
    <s v="Plutôt pas d'accord"/>
    <s v="Justifié"/>
    <s v="Toujours justifié"/>
    <s v="Jamais justifié"/>
    <s v="Non Justifié"/>
    <s v="Non Justifié"/>
    <s v="Jamais justifié"/>
    <s v="Jamais justifié"/>
    <s v="Ouvre une liberté pour l’ingénieur·e"/>
    <s v="La liberté est la plus importante, c'est-à-dire que chacun·e puisse vivre en liberté et se développer sans contrainte."/>
    <s v="Répondre à la problématique, mission à laquelle il est confronté tout en suivant ses valeurs et sans impacter négativement les autres ou l'environnement"/>
    <m/>
    <d v="2020-10-07T16:05:26"/>
  </r>
  <r>
    <x v="1"/>
    <s v="5PTPNRJ2023"/>
    <s v="Très très important"/>
    <s v="Très très important"/>
    <s v="Peu important"/>
    <s v="Très important"/>
    <s v="Sans aucune importance"/>
    <s v="Très important"/>
    <s v="Assez important"/>
    <s v="Tout à fait d'accord"/>
    <s v="Plutôt pas d'accord"/>
    <s v="Plutôt d'accord"/>
    <s v="Plutôt d'accord"/>
    <s v="…à peu près autant de bien que de mal. »"/>
    <s v="Plutôt pas d'accord"/>
    <s v="Plutôt d'accord"/>
    <s v="Tout à fait d'accord"/>
    <s v="Pas d'accord du tout"/>
    <s v="Tout à fait d'accord"/>
    <x v="1"/>
    <s v="Pas d'accord du tout"/>
    <s v="Tout à fait d'accord"/>
    <s v="Tout à fait d'accord"/>
    <s v="Tout à fait d'accord"/>
    <s v="Plutôt d'accord"/>
    <s v="Tout à fait d'accord"/>
    <s v="Plutôt d'accord"/>
    <s v="Pas d'accord du tout"/>
    <s v="Toujours justifié"/>
    <s v="Toujours 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Il doit se rendre compte de l'impact de ses développements techniques (ou commerciaux) dans un futur proche et lointain. Il ne doit pas être déconnecté de la somme des richesses qu'il développe lorsqu'il travaille, et savoir vers où ces flux de richesses sont dirigés."/>
    <s v="La question sur l'égalité et la liberté me paraît peu pertinente ; ces deux valeurs sont sûrement le reflet d'un même état d'esprit. L'égalité offre une forme de liberté, quand la liberté permet une organisation juste et équitable. L'un ne peut pas se développer sans l'autre."/>
    <d v="2020-10-07T16:05:26"/>
  </r>
  <r>
    <x v="1"/>
    <s v="5PTPNRJ2023"/>
    <s v="Très très important"/>
    <s v="Très important"/>
    <s v="Très important"/>
    <s v="Très très important"/>
    <s v="Sans aucune importance"/>
    <s v="Peu important"/>
    <s v="Peu important"/>
    <s v="Plutôt d'accord"/>
    <s v="Tout à fait d'accord"/>
    <s v="Plutôt pas d'accord"/>
    <s v="Tout à fait d'accord"/>
    <s v="…apporte plus de bien que de mal. »"/>
    <s v="Tout à fait d'accord"/>
    <s v="Plutôt d'accord"/>
    <s v="Plutôt d'accord"/>
    <s v="Plutôt pas d'accord"/>
    <s v="Plutôt d'accord"/>
    <x v="1"/>
    <s v="Pas d'accord du tout"/>
    <s v="Tout à fait d'accord"/>
    <s v="Tout à fait d'accord"/>
    <s v="Plutôt d'accord"/>
    <s v="Plutôt pas d'accord"/>
    <s v="Plutôt d'accord"/>
    <s v="Tout à fait d'accord"/>
    <s v="Tout à fait d'accord"/>
    <s v="Justifié"/>
    <s v="Justifié"/>
    <s v="Justifié"/>
    <s v="Justifié"/>
    <s v="Non Justifié"/>
    <s v="Jamais justifié"/>
    <s v="Jamais justifié"/>
    <s v="Contraint l’ingénieur·e"/>
    <s v="La liberté est la plus importante, c'est-à-dire que chacun·e puisse vivre en liberté et se développer sans contrainte."/>
    <s v="Mener à bien un projet. Réaliser des prouesses technologiques."/>
    <m/>
    <d v="2020-10-07T16:05:02"/>
  </r>
  <r>
    <x v="1"/>
    <s v="5PTPNRJ2023"/>
    <s v="Très très important"/>
    <s v="Très très important"/>
    <s v="Assez important"/>
    <s v="Très très important"/>
    <s v="Sans aucune importance"/>
    <s v="Très très important"/>
    <s v="Assez important"/>
    <s v="Plutôt d'accord"/>
    <s v="Plutôt d'accord"/>
    <s v="Plutôt d'accord"/>
    <s v="Plutôt d'accord"/>
    <s v="…à peu près autant de bien que de mal. »"/>
    <s v="Plutôt pas d'accord"/>
    <s v="Tout à fait d'accord"/>
    <s v="Tout à fait d'accord"/>
    <s v="Pas d'accord du tout"/>
    <s v="Plutôt d'accord"/>
    <x v="1"/>
    <s v="Pas d'accord du tout"/>
    <s v="Tout à fait d'accord"/>
    <s v="Tout à fait d'accord"/>
    <s v="Tout à fait d'accord"/>
    <s v="Plutôt pas d'accord"/>
    <s v="Plutôt d'accord"/>
    <s v="Plutôt pas d'accord"/>
    <s v="Pas d'accord du tout"/>
    <s v="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Un ingénieur se doit, selon moi, de mettre en pratique et en application ses compétences afin de répondre aux enjeux actuels (et non de créer un produit pour créer de la demande) et afin d'améliorer la vie de chacun sans distinction et sans détruire la planète."/>
    <m/>
    <d v="2020-10-07T16:04:59"/>
  </r>
  <r>
    <x v="1"/>
    <s v="5PTPNRJ2023"/>
    <s v="Très très important"/>
    <s v="Très très important"/>
    <s v="Très important"/>
    <s v="Très important"/>
    <s v="Sans aucune importance"/>
    <s v="Assez important"/>
    <s v="Très important"/>
    <s v="Tout à fait d'accord"/>
    <s v="Plutôt d'accord"/>
    <s v="Tout à fait d'accord"/>
    <s v="Tout à fait d'accord"/>
    <s v="…à peu près autant de bien que de mal. »"/>
    <s v="Plutôt pas d'accord"/>
    <s v="Plutôt d'accord"/>
    <s v="Tout à fait d'accord"/>
    <s v="Pas d'accord du tout"/>
    <s v="Plutôt pas d'accord"/>
    <x v="1"/>
    <s v="Plutôt d'accord"/>
    <s v="Tout à fait d'accord"/>
    <s v="Tout à fait d'accord"/>
    <s v="Plutôt d'accord"/>
    <s v="Tout à fait d'accord"/>
    <s v="Plutôt d'accord"/>
    <s v="Plutôt d'accord"/>
    <s v="Plutôt d'accord"/>
    <s v="Toujours justifié"/>
    <s v="Toujours justifié"/>
    <s v="Non Justifié"/>
    <s v="Justifié"/>
    <s v="Non Justifié"/>
    <s v="Justifié"/>
    <s v="Jamais justifié"/>
    <s v="Contraint l’ingénieur·e"/>
    <s v="La liberté est la plus importante, c'est-à-dire que chacun·e puisse vivre en liberté et se développer sans contrainte."/>
    <m/>
    <m/>
    <d v="2020-10-07T16:05:27"/>
  </r>
  <r>
    <x v="1"/>
    <s v="5PTPNRJ2023"/>
    <s v="Très très important"/>
    <s v="Très très important"/>
    <s v="Très important"/>
    <s v="Très important"/>
    <s v="Sans importance"/>
    <s v="Assez important"/>
    <s v="Peu important"/>
    <s v="Tout à fait d'accord"/>
    <s v="Plutôt d'accord"/>
    <s v="Tout à fait d'accord"/>
    <s v="Tout à fait d'accord"/>
    <s v="…à peu près autant de bien que de mal. »"/>
    <s v="Pas d'accord du tout"/>
    <s v="Tout à fait d'accord"/>
    <s v="Tout à fait d'accord"/>
    <s v="Pas d'accord du tout"/>
    <s v="Plutôt pas d'accord"/>
    <x v="1"/>
    <s v="Pas d'accord du tout"/>
    <s v="Tout à fait d'accord"/>
    <s v="Tout à fait d'accord"/>
    <s v="Plutôt d'accord"/>
    <s v="Plutôt d'accord"/>
    <s v="Plutôt d'accord"/>
    <s v="Tout à fait d'accord"/>
    <s v="Plutôt pas d'accord"/>
    <s v="Toujours justifié"/>
    <s v="Justifié"/>
    <s v="Non Justifié"/>
    <s v="Jamais justifié"/>
    <s v="Justifié"/>
    <s v="Jamais justifié"/>
    <s v="Jamais justifié"/>
    <s v="Ouvre une liberté pour l’ingénieur·e"/>
    <s v="L’égalité est plus importante, c'est-à-dire que personne ne soit défavorisé et que la différence entre les classes sociales ne soit pas aussi forte."/>
    <m/>
    <m/>
    <d v="2020-10-07T16:05:43"/>
  </r>
  <r>
    <x v="1"/>
    <s v="5GC2023"/>
    <s v="Très très important"/>
    <s v="Très très important"/>
    <s v="Assez important"/>
    <s v="Très important"/>
    <s v="Assez important"/>
    <s v="Assez important"/>
    <s v="Peu important"/>
    <s v="Plutôt d'accord"/>
    <s v="Plutôt pas d'accord"/>
    <s v="Tout à fait d'accord"/>
    <s v="Tout à fait d'accord"/>
    <s v="…à peu près autant de bien que de mal. »"/>
    <s v="Plutôt pas d'accord"/>
    <s v="Tout à fait d'accord"/>
    <s v="Tout à fait d'accord"/>
    <s v="Pas d'accord du tout"/>
    <s v="Plutôt d'accord"/>
    <x v="1"/>
    <s v="Pas d'accord du tout"/>
    <s v="Plutôt d'accord"/>
    <s v="Plutôt d'accord"/>
    <s v="Plutôt d'accord"/>
    <s v="Plutôt d'accord"/>
    <s v="Plutôt d'accord"/>
    <s v="Plutôt d'accord"/>
    <s v="Plutôt pas d'accord"/>
    <s v="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répondre aux problématiques industrielles, sociétales, environnementales."/>
    <m/>
    <d v="2020-10-07T16:05:25"/>
  </r>
  <r>
    <x v="1"/>
    <s v="5SDBD2023"/>
    <s v="Très très important"/>
    <s v="Très très important"/>
    <s v="Très important"/>
    <s v="Assez important"/>
    <s v="Assez important"/>
    <s v="Assez important"/>
    <s v="Peu important"/>
    <s v="Plutôt d'accord"/>
    <s v="Plutôt d'accord"/>
    <s v="Plutôt d'accord"/>
    <s v="Plutôt pas d'accord"/>
    <s v="…apporte plus de bien que de mal. »"/>
    <s v="Plutôt pas d'accord"/>
    <s v="Plutôt d'accord"/>
    <s v="Plutôt pas d'accord"/>
    <s v="Plutôt d'accord"/>
    <s v="Plutôt pas d'accord"/>
    <x v="0"/>
    <s v="Plutôt pas d'accord"/>
    <s v="Plutôt d'accord"/>
    <s v="Plutôt d'accord"/>
    <s v="Plutôt d'accord"/>
    <s v="Plutôt pas d'accord"/>
    <s v="Plutôt pas d'accord"/>
    <s v="Plutôt pas d'accord"/>
    <s v="Plutôt d'accord"/>
    <s v="Justifié"/>
    <s v="Justifié"/>
    <s v="Non Justifié"/>
    <s v="Justifié"/>
    <s v="Justifié"/>
    <s v="Non Justifié"/>
    <s v="Justifié"/>
    <s v="Ouvre une liberté pour l’ingénieur·e"/>
    <s v="La liberté est la plus importante, c'est-à-dire que chacun·e puisse vivre en liberté et se développer sans contrainte."/>
    <m/>
    <m/>
    <d v="2020-10-05T09:59:31"/>
  </r>
  <r>
    <x v="1"/>
    <s v="5SDBD2023"/>
    <s v="Très très important"/>
    <s v="Très très important"/>
    <s v="Assez important"/>
    <s v="Très important"/>
    <s v="Sans importance"/>
    <s v="Assez important"/>
    <s v="Assez important"/>
    <s v="Plutôt d'accord"/>
    <s v="Plutôt d'accord"/>
    <s v="Tout à fait d'accord"/>
    <s v="Plutôt d'accord"/>
    <s v="…à peu près autant de bien que de mal. »"/>
    <s v="Plutôt d'accord"/>
    <s v="Plutôt pas d'accord"/>
    <s v="Tout à fait d'accord"/>
    <s v="Pas d'accord du tout"/>
    <s v="Tout à fait d'accord"/>
    <x v="1"/>
    <s v="Pas d'accord du tout"/>
    <s v="Plutôt d'accord"/>
    <s v="Tout à fait d'accord"/>
    <s v="Tout à fait d'accord"/>
    <s v="Tout à fait d'accord"/>
    <s v="Plutôt d'accord"/>
    <s v="Plutôt d'accord"/>
    <s v="Plutôt pas d'accord"/>
    <s v="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Dans la mesure de son champ d'action, il a pour responsabilité de remettre en question son travail, l'objectif et les fins de ses projets pour les ameliorer et tendre vers des objectifs environnementaux et sociaux"/>
    <s v="Questionnaire tres interessant mais ne permet pas toujours de faire la part des choses"/>
    <d v="2020-10-05T10:08:18"/>
  </r>
  <r>
    <x v="1"/>
    <s v="5SDBD2023"/>
    <s v="Très très important"/>
    <s v="Très important"/>
    <s v="Très important"/>
    <s v="Assez important"/>
    <s v="Très important"/>
    <s v="Très important"/>
    <s v="Peu important"/>
    <s v="Plutôt d'accord"/>
    <s v="Plutôt d'accord"/>
    <s v="Tout à fait d'accord"/>
    <s v="Plutôt d'accord"/>
    <s v="…apporte plus de bien que de mal. »"/>
    <s v="Plutôt pas d'accord"/>
    <s v="Plutôt pas d'accord"/>
    <s v="Tout à fait d'accord"/>
    <s v="Pas d'accord du tout"/>
    <s v="Plutôt d'accord"/>
    <x v="1"/>
    <s v="Pas d'accord du tout"/>
    <s v="Tout à fait d'accord"/>
    <s v="Tout à fait d'accord"/>
    <s v="Tout à fait d'accord"/>
    <s v="Plutôt d'accord"/>
    <s v="Plutôt pas d'accord"/>
    <s v="Plutôt d'accord"/>
    <s v="Plutôt pas d'accord"/>
    <s v="Jamais justifié"/>
    <s v="Justifié"/>
    <s v="Non Justifié"/>
    <s v="Non Justifié"/>
    <s v="Jamais justifié"/>
    <s v="Jamais justifié"/>
    <s v="Jamais justifié"/>
    <s v="Contraint l’ingénieur·e ; Ouvre une liberté pour l’ingénieur·e"/>
    <s v="L’égalité est plus importante, c'est-à-dire que personne ne soit défavorisé et que la différence entre les classes sociales ne soit pas aussi forte."/>
    <s v="Responsabilité de planifier, gérer et organiser son temps pour obtenir les résultats escomptés. La coopération au sein d'une équipe de travail scientififque."/>
    <s v="---"/>
    <d v="2020-10-05T09:58:03"/>
  </r>
  <r>
    <x v="1"/>
    <s v="5SDBD2023"/>
    <s v="Très très important"/>
    <s v="Très très important"/>
    <s v="Assez important"/>
    <s v="Très important"/>
    <s v="Sans importance"/>
    <s v="Assez important"/>
    <s v="Très important"/>
    <s v="Plutôt d'accord"/>
    <s v="Plutôt d'accord"/>
    <s v="Plutôt pas d'accord"/>
    <s v="Tout à fait d'accord"/>
    <s v="…apporte plus de bien que de mal. »"/>
    <s v="Plutôt d'accord"/>
    <s v="Plutôt d'accord"/>
    <s v="Tout à fait d'accord"/>
    <s v="Plutôt pas d'accord"/>
    <s v="Plutôt d'accord"/>
    <x v="1"/>
    <s v="Pas d'accord du tout"/>
    <s v="Plutôt d'accord"/>
    <s v="Plutôt d'accord"/>
    <s v="Plutôt d'accord"/>
    <s v="Plutôt d'accord"/>
    <s v="Tout à fait d'accord"/>
    <s v="Plutôt pas d'accord"/>
    <s v="Plutôt pas d'accord"/>
    <s v="Justifié"/>
    <s v="Justifié"/>
    <s v="Non Justifié"/>
    <s v="Justifié"/>
    <s v="Jamais justifié"/>
    <s v="Jamais justifié"/>
    <s v="Jamais justifié"/>
    <s v="Contraint l’ingénieur·e"/>
    <s v="L’égalité est plus importante, c'est-à-dire que personne ne soit défavorisé et que la différence entre les classes sociales ne soit pas aussi forte."/>
    <s v="Mise en place du maximum de mesures possible pour le respect de l'environnement, respecter les camarades avec qui on travaille, répondre au mieux aux besoins du client sans que notre travail soit nuisible directement à qui que ce soit."/>
    <m/>
    <d v="2020-10-05T10:06:38"/>
  </r>
  <r>
    <x v="1"/>
    <s v="5SDBD2023"/>
    <s v="Très important"/>
    <s v="Très très important"/>
    <s v="Assez important"/>
    <s v="Très très important"/>
    <s v="Sans aucune importance"/>
    <s v="Peu important"/>
    <s v="Peu important"/>
    <s v="Tout à fait d'accord"/>
    <s v="Plutôt d'accord"/>
    <s v="Plutôt d'accord"/>
    <s v="Tout à fait d'accord"/>
    <s v="…apporte plus de bien que de mal. »"/>
    <s v="Plutôt d'accord"/>
    <s v="Plutôt d'accord"/>
    <s v="Plutôt d'accord"/>
    <s v="Plutôt pas d'accord"/>
    <s v="Plutôt d'accord"/>
    <x v="0"/>
    <s v="Plutôt pas d'accord"/>
    <s v="Plutôt d'accord"/>
    <s v="Tout à fait d'accord"/>
    <s v="Plutôt d'accord"/>
    <s v="Plutôt d'accord"/>
    <s v="Plutôt pas d'accord"/>
    <s v="Plutôt d'accord"/>
    <s v="Plutôt pas d'accord"/>
    <s v="Justifié"/>
    <s v="Non Justifié"/>
    <s v="Non Justifié"/>
    <s v="Justifié"/>
    <s v="Justifié"/>
    <s v="Non Justifié"/>
    <s v="Non Justifié"/>
    <s v="Contraint l’ingénieur·e"/>
    <s v="La liberté est la plus importante, c'est-à-dire que chacun·e puisse vivre en liberté et se développer sans contrainte."/>
    <s v="L'ingénieur doit concevoir des systèmes de qualité, sûrs et prenant en compte les contraintes actuelles (écologie, éthique). Il devrait être attentif à ce que le projet suive cette ligne directrice."/>
    <m/>
    <d v="2020-10-05T10:07:52"/>
  </r>
  <r>
    <x v="1"/>
    <s v="5SDBD2023"/>
    <s v="Très important"/>
    <s v="Très important"/>
    <s v="Très important"/>
    <s v="Très important"/>
    <s v="Sans aucune importance"/>
    <s v="Peu important"/>
    <s v="Assez important"/>
    <s v="Tout à fait d'accord"/>
    <s v="Tout à fait d'accord"/>
    <s v="Tout à fait d'accord"/>
    <s v="Tout à fait d'accord"/>
    <s v="…apporte plus de bien que de mal. »"/>
    <s v="Plutôt d'accord"/>
    <s v="Plutôt pas d'accord"/>
    <s v="Plutôt d'accord"/>
    <s v="Plutôt d'accord"/>
    <s v="Plutôt d'accord"/>
    <x v="1"/>
    <s v="Plutôt pas d'accord"/>
    <s v="Plutôt d'accord"/>
    <s v="Plutôt d'accord"/>
    <s v="Tout à fait d'accord"/>
    <s v="Tout à fait d'accord"/>
    <s v="Tout à fait d'accord"/>
    <s v="Plutôt d'accord"/>
    <s v="Plutôt d'accord"/>
    <s v="Justifié"/>
    <s v="Justifié"/>
    <s v="Justifié"/>
    <s v="Justifié"/>
    <s v="Justifié"/>
    <s v="Non Justifié"/>
    <s v="Jamais justifié"/>
    <s v="Contraint l’ingénieur·e"/>
    <s v="L’égalité est plus importante, c'est-à-dire que personne ne soit défavorisé et que la différence entre les classes sociales ne soit pas aussi forte."/>
    <s v="Dans le cadre de sa profession, un ingénieur doit être entièrement responsable de ses actions individuels et en partie responsable des actions collectives effectuées par l'organisation/entreprise à laquelle il appartient."/>
    <m/>
    <d v="2020-10-05T10:06:38"/>
  </r>
  <r>
    <x v="1"/>
    <s v="5SDBD2023"/>
    <s v="Très très important"/>
    <s v="Assez important"/>
    <s v="Très important"/>
    <s v="Très important"/>
    <s v="Sans aucune importance"/>
    <s v="Peu important"/>
    <s v="Sans importance"/>
    <s v="Tout à fait d'accord"/>
    <s v="Plutôt d'accord"/>
    <s v="Plutôt d'accord"/>
    <s v="Pas d'accord du tout"/>
    <s v="…à peu près autant de bien que de mal. »"/>
    <s v="Plutôt pas d'accord"/>
    <s v="Plutôt d'accord"/>
    <s v="Plutôt d'accord"/>
    <s v="Plutôt pas d'accord"/>
    <s v="Plutôt d'accord"/>
    <x v="1"/>
    <s v="Plutôt pas d'accord"/>
    <s v="Plutôt d'accord"/>
    <s v="Plutôt d'accord"/>
    <s v="Plutôt d'accord"/>
    <s v="Plutôt d'accord"/>
    <s v="Plutôt d'accord"/>
    <s v="Plutôt d'accord"/>
    <s v="Plutôt pas d'accord"/>
    <s v="Justifié"/>
    <s v="Justifié"/>
    <s v="Non Justifié"/>
    <s v="Justifié"/>
    <s v="Justifié"/>
    <s v="Non Justifié"/>
    <s v="Non Justifié"/>
    <s v="Contraint l’ingénieur·e"/>
    <s v="La liberté est la plus importante, c'est-à-dire que chacun·e puisse vivre en liberté et se développer sans contrainte."/>
    <s v="aucune idée"/>
    <m/>
    <d v="2020-10-05T10:07:17"/>
  </r>
  <r>
    <x v="1"/>
    <s v="5SDBD2023"/>
    <s v="Très important"/>
    <s v="Très très important"/>
    <s v="Assez important"/>
    <s v="Très important"/>
    <s v="Sans aucune importance"/>
    <s v="Assez important"/>
    <s v="Très très important"/>
    <s v="Tout à fait d'accord"/>
    <s v="Plutôt pas d'accord"/>
    <s v="Pas d'accord du tout"/>
    <s v="Plutôt d'accord"/>
    <s v="…apporte plus de bien que de mal. »"/>
    <s v="Tout à fait d'accord"/>
    <s v="Pas d'accord du tout"/>
    <s v="Plutôt pas d'accord"/>
    <s v="Pas d'accord du tout"/>
    <s v="Tout à fait d'accord"/>
    <x v="1"/>
    <s v="Tout à fait d'accord"/>
    <s v="Plutôt d'accord"/>
    <s v="Plutôt d'accord"/>
    <s v="Plutôt pas d'accord"/>
    <s v="Tout à fait d'accord"/>
    <s v="Tout à fait d'accord"/>
    <s v="Plutôt pas d'accord"/>
    <s v="Pas d'accord du tout"/>
    <s v="Justifié"/>
    <s v="Justifié"/>
    <s v="Non Justifié"/>
    <s v="Jamais justifié"/>
    <s v="Justifié"/>
    <s v="Jamais justifié"/>
    <s v="Jamais justifié"/>
    <s v="Contraint l’ingénieur·e"/>
    <s v="L’égalité est plus importante, c'est-à-dire que personne ne soit défavorisé et que la différence entre les classes sociales ne soit pas aussi forte."/>
    <s v="Eviter au maximum les risque écologique, humain et économique du produit développé"/>
    <m/>
    <d v="2020-10-05T10:07:06"/>
  </r>
  <r>
    <x v="1"/>
    <s v="5SDBD2023"/>
    <s v="Très important"/>
    <s v="Très très important"/>
    <s v="Peu important"/>
    <s v="Très important"/>
    <s v="Sans aucune importance"/>
    <s v="Assez important"/>
    <s v="Peu important"/>
    <s v="Tout à fait d'accord"/>
    <s v="Plutôt pas d'accord"/>
    <s v="Plutôt d'accord"/>
    <s v="Plutôt d'accord"/>
    <s v="…apporte plus de bien que de mal. »"/>
    <s v="Plutôt d'accord"/>
    <s v="Plutôt pas d'accord"/>
    <s v="Plutôt d'accord"/>
    <s v="Pas d'accord du tout"/>
    <s v="Pas d'accord du tout"/>
    <x v="3"/>
    <s v="Plutôt d'accord"/>
    <s v="Tout à fait d'accord"/>
    <s v="Plutôt d'accord"/>
    <s v="Plutôt d'accord"/>
    <s v="Plutôt d'accord"/>
    <s v="Plutôt pas d'accord"/>
    <s v="Tout à fait d'accord"/>
    <s v="Plutôt d'accord"/>
    <s v="Justifié"/>
    <s v="Toujours justifié"/>
    <s v="Non Justifié"/>
    <s v="Jamais justifié"/>
    <s v="Justifié"/>
    <s v="Non Justifié"/>
    <s v="Jamais justifié"/>
    <s v="Contraint l’ingénieur·e"/>
    <s v="La liberté est la plus importante, c'est-à-dire que chacun·e puisse vivre en liberté et se développer sans contrainte."/>
    <m/>
    <m/>
    <d v="2020-10-05T10:06:44"/>
  </r>
  <r>
    <x v="1"/>
    <s v="5SDBD2023"/>
    <s v="Très important"/>
    <s v="Très important"/>
    <s v="Assez important"/>
    <s v="Peu important"/>
    <s v="Sans importance"/>
    <s v="Assez important"/>
    <s v="Assez important"/>
    <s v="Plutôt d'accord"/>
    <s v="Plutôt d'accord"/>
    <s v="Plutôt pas d'accord"/>
    <s v="Tout à fait d'accord"/>
    <s v="…apporte plus de bien que de mal. »"/>
    <s v="Plutôt pas d'accord"/>
    <s v="Plutôt d'accord"/>
    <s v="Plutôt d'accord"/>
    <s v="Pas d'accord du tout"/>
    <s v="Tout à fait d'accord"/>
    <x v="1"/>
    <s v="Pas d'accord du tout"/>
    <s v="Plutôt d'accord"/>
    <s v="Tout à fait d'accord"/>
    <s v="Plutôt d'accord"/>
    <s v="Plutôt d'accord"/>
    <s v="Tout à fait d'accord"/>
    <s v="Plutôt pas d'accord"/>
    <s v="Pas d'accord du tout"/>
    <s v="Justifié"/>
    <s v="Justifié"/>
    <s v="Non Justifié"/>
    <s v="Justifié"/>
    <s v="Non Justifié"/>
    <s v="Non Justifié"/>
    <s v="Jamais justifié"/>
    <s v="Contraint l’ingénieur·e"/>
    <s v="L’égalité est plus importante, c'est-à-dire que personne ne soit défavorisé et que la différence entre les classes sociales ne soit pas aussi forte."/>
    <s v="La première responsabilité de l'ingénieur est la qualité de son travail et sa compétence dans son domaine, sans quoi il ne peut pas correctement mener à bien sa mission. Après cela vient la question de l'éthique, comme dans toute profession, il est de la responsabilité de chacun de mener un travail honnête et respectueux, tant bien de l'environnement que des personnes qu'il impacte."/>
    <m/>
    <d v="2020-10-05T10:09:08"/>
  </r>
  <r>
    <x v="1"/>
    <s v="5SDBD2023"/>
    <s v="Peu important"/>
    <s v="Très très important"/>
    <s v="Peu important"/>
    <s v="Très très important"/>
    <s v="Sans aucune importance"/>
    <s v="Très très important"/>
    <s v="Très très important"/>
    <s v="Plutôt d'accord"/>
    <s v="Tout à fait d'accord"/>
    <s v="Tout à fait d'accord"/>
    <s v="Plutôt d'accord"/>
    <s v="…à peu près autant de bien que de mal. »"/>
    <s v="Plutôt pas d'accord"/>
    <s v="Tout à fait d'accord"/>
    <s v="Tout à fait d'accord"/>
    <s v="Pas d'accord du tout"/>
    <s v="Plutôt d'accord"/>
    <x v="1"/>
    <s v="Pas d'accord du tout"/>
    <s v="Tout à fait d'accord"/>
    <s v="Plutôt d'accord"/>
    <s v="Tout à fait d'accord"/>
    <s v="Plutôt d'accord"/>
    <s v="Plutôt d'accord"/>
    <s v="Plutôt d'accord"/>
    <s v="Plutôt pas d'accord"/>
    <s v="Toujours justifié"/>
    <s v="Toujours justifié"/>
    <s v="Justifié"/>
    <s v="Justifié"/>
    <s v="Jamais justifié"/>
    <s v="Jamais justifié"/>
    <s v="Jamais justifié"/>
    <s v="Contraint l’ingénieur·e"/>
    <s v="L’égalité est plus importante, c'est-à-dire que personne ne soit défavorisé et que la différence entre les classes sociales ne soit pas aussi forte."/>
    <s v="Améliorer la condition humaine en limitant sa contribution au déséquilibre social et environnemental"/>
    <m/>
    <d v="2020-10-05T10:06:43"/>
  </r>
  <r>
    <x v="1"/>
    <s v="5SDBD2023"/>
    <s v="Très important"/>
    <s v="Très important"/>
    <s v="Assez important"/>
    <s v="Assez important"/>
    <s v="Sans aucune importance"/>
    <s v="Sans importance"/>
    <s v="Peu important"/>
    <s v="Plutôt d'accord"/>
    <s v="Plutôt pas d'accord"/>
    <s v="Plutôt d'accord"/>
    <s v="Tout à fait d'accord"/>
    <s v="…à peu près autant de bien que de mal. »"/>
    <s v="Plutôt d'accord"/>
    <s v="Plutôt pas d'accord"/>
    <s v="Pas d'accord du tout"/>
    <s v="Plutôt pas d'accord"/>
    <s v="Pas d'accord du tout"/>
    <x v="3"/>
    <s v="Plutôt d'accord"/>
    <s v="Plutôt d'accord"/>
    <s v="Plutôt d'accord"/>
    <s v="Plutôt pas d'accord"/>
    <s v="Pas d'accord du tout"/>
    <s v="Pas d'accord du tout"/>
    <s v="Plutôt d'accord"/>
    <s v="Plutôt d'accord"/>
    <s v="Non Justifié"/>
    <s v="Jamais justifié"/>
    <s v="Non Justifié"/>
    <s v="Non Justifié"/>
    <s v="Justifié"/>
    <s v="Non Justifié"/>
    <s v="Jamais justifié"/>
    <s v="Contraint l’ingénieur·e"/>
    <s v="La liberté est la plus importante, c'est-à-dire que chacun·e puisse vivre en liberté et se développer sans contrainte."/>
    <s v="Mener a bien le projet sur lequel il travaille . Cela implique qu'il travaille sur un projet qu'il a choisi ou dans une entreprise pour laquelle il a, à un moment donné, postulé"/>
    <m/>
    <d v="2020-10-05T10:04:57"/>
  </r>
  <r>
    <x v="1"/>
    <s v="5SDBD2023"/>
    <s v="Très très important"/>
    <s v="Très très important"/>
    <s v="Assez important"/>
    <s v="Assez important"/>
    <s v="Sans aucune importance"/>
    <s v="Peu important"/>
    <s v="Peu important"/>
    <s v="Plutôt d'accord"/>
    <s v="Plutôt pas d'accord"/>
    <s v="Plutôt d'accord"/>
    <s v="Plutôt d'accord"/>
    <s v="…à peu près autant de bien que de mal. »"/>
    <s v="Plutôt pas d'accord"/>
    <s v="Tout à fait d'accord"/>
    <s v="Tout à fait d'accord"/>
    <s v="Plutôt pas d'accord"/>
    <s v="Tout à fait d'accord"/>
    <x v="1"/>
    <s v="Pas d'accord du tout"/>
    <s v="Plutôt d'accord"/>
    <s v="Plutôt d'accord"/>
    <s v="Plutôt d'accord"/>
    <s v="Plutôt d'accord"/>
    <s v="Tout à fait d'accord"/>
    <s v="Tout à fait d'accord"/>
    <s v="Plutôt pas d'accord"/>
    <s v="Toujours justifié"/>
    <s v="Justifié"/>
    <s v="Justifié"/>
    <s v="Non Justifié"/>
    <s v="Non Justifié"/>
    <s v="Justifié"/>
    <s v="Jamais justifié"/>
    <s v="Contraint l’ingénieur·e ; Ouvre une liberté pour l’ingénieur·e"/>
    <s v="L’égalité est plus importante, c'est-à-dire que personne ne soit défavorisé et que la différence entre les classes sociales ne soit pas aussi forte."/>
    <s v="être honnête et mettre à profit ses compétences pour le bien de la communauté."/>
    <m/>
    <d v="2020-10-05T10:06:47"/>
  </r>
  <r>
    <x v="1"/>
    <s v="5SDBD2023"/>
    <s v="Très très important"/>
    <s v="Très très important"/>
    <s v="Très très important"/>
    <s v="Très important"/>
    <s v="Assez important"/>
    <s v="Assez important"/>
    <s v="Assez important"/>
    <s v="Plutôt d'accord"/>
    <s v="Tout à fait d'accord"/>
    <s v="Tout à fait d'accord"/>
    <s v="Tout à fait d'accord"/>
    <s v="…à peu près autant de bien que de mal. »"/>
    <s v="Plutôt pas d'accord"/>
    <s v="Tout à fait d'accord"/>
    <s v="Tout à fait d'accord"/>
    <s v="Plutôt pas d'accord"/>
    <s v="Plutôt d'accord"/>
    <x v="0"/>
    <s v="Pas d'accord du tout"/>
    <s v="Tout à fait d'accord"/>
    <s v="Tout à fait d'accord"/>
    <s v="Tout à fait d'accord"/>
    <s v="Tout à fait d'accord"/>
    <s v="Plutôt pas d'accord"/>
    <s v="Tout à fait d'accord"/>
    <s v="Plutôt pas d'accord"/>
    <s v="Non Justifié"/>
    <s v="Justifié"/>
    <s v="Justifié"/>
    <s v="Non Justifié"/>
    <s v="Jamais justifié"/>
    <s v="Jamais justifié"/>
    <s v="Jamais justifié"/>
    <s v="Ouvre une liberté pour l’ingénieur·e"/>
    <s v="La liberté est la plus importante, c'est-à-dire que chacun·e puisse vivre en liberté et se développer sans contrainte."/>
    <s v="Responsabilité par rapport à ses collègues, son employeurs etc. sur le travail attendu"/>
    <m/>
    <d v="2020-10-05T10:06:42"/>
  </r>
  <r>
    <x v="1"/>
    <s v="5SDBD2023"/>
    <s v="Très très important"/>
    <s v="Très important"/>
    <s v="Assez important"/>
    <s v="Sans importance"/>
    <s v="Sans aucune importance"/>
    <s v="Peu important"/>
    <s v="Assez important"/>
    <s v="Plutôt pas d'accord"/>
    <s v="Pas d'accord du tout"/>
    <s v="Plutôt d'accord"/>
    <s v="Plutôt d'accord"/>
    <s v="…à peu près autant de bien que de mal. »"/>
    <s v="Plutôt d'accord"/>
    <s v="Plutôt d'accord"/>
    <s v="Tout à fait d'accord"/>
    <s v="Plutôt pas d'accord"/>
    <s v="Plutôt d'accord"/>
    <x v="1"/>
    <s v="Pas d'accord du tout"/>
    <s v="Plutôt d'accord"/>
    <s v="Tout à fait d'accord"/>
    <s v="Plutôt pas d'accord"/>
    <s v="Plutôt pas d'accord"/>
    <s v="Plutôt pas d'accord"/>
    <s v="Pas d'accord du tout"/>
    <s v="Plutôt d'accord"/>
    <s v="Jamais justifié"/>
    <s v="Justifié"/>
    <s v="Non Justifié"/>
    <s v="Justifié"/>
    <s v="Non Justifié"/>
    <s v="Jamais justifié"/>
    <s v="Jamais justifié"/>
    <s v="Contraint l’ingénieur·e"/>
    <s v="La liberté est la plus importante, c'est-à-dire que chacun·e puisse vivre en liberté et se développer sans contrainte."/>
    <s v="1) Répondre au cahier des charges 2) S'assurer que les solutions proposés ne dérivent pas et ne nuiront pas, à long terme, écologiquement, éthiquement ou socialement même si, à court terme, cela engendrerait un profit certain. 3) Alerter le client (société de service) ou le chef (équipe de projet), si le travail demandé va a l’encontre du &quot;progrès&quot; au sens large."/>
    <m/>
    <d v="2020-10-05T09:59:17"/>
  </r>
  <r>
    <x v="1"/>
    <s v="5SDBD2023"/>
    <s v="Très important"/>
    <s v="Très important"/>
    <s v="Assez important"/>
    <s v="Très important"/>
    <s v="Peu important"/>
    <s v="Assez important"/>
    <s v="Peu important"/>
    <s v="Plutôt d'accord"/>
    <s v="Plutôt pas d'accord"/>
    <s v="Tout à fait d'accord"/>
    <s v="Tout à fait d'accord"/>
    <s v="…à peu près autant de bien que de mal. »"/>
    <s v="Plutôt d'accord"/>
    <s v="Plutôt d'accord"/>
    <s v="Tout à fait d'accord"/>
    <s v="Pas d'accord du tout"/>
    <s v="Tout à fait d'accord"/>
    <x v="0"/>
    <s v="Pas d'accord du tout"/>
    <s v="Plutôt d'accord"/>
    <s v="Plutôt d'accord"/>
    <s v="Plutôt d'accord"/>
    <s v="Tout à fait d'accord"/>
    <s v="Plutôt d'accord"/>
    <s v="Plutôt d'accord"/>
    <s v="Plutôt pas d'accord"/>
    <s v="Justifié"/>
    <s v="Justifié"/>
    <s v="Non Justifié"/>
    <s v="Justifié"/>
    <s v="Non Justifié"/>
    <s v="Jamais justifié"/>
    <s v="Jamais justifié"/>
    <s v="Contraint l’ingénieur·e"/>
    <s v="L’égalité est plus importante, c'est-à-dire que personne ne soit défavorisé et que la différence entre les classes sociales ne soit pas aussi forte."/>
    <m/>
    <m/>
    <d v="2020-10-05T10:06:37"/>
  </r>
  <r>
    <x v="1"/>
    <s v="5SDBD2023"/>
    <s v="Très très important"/>
    <s v="Assez important"/>
    <s v="Assez important"/>
    <s v="Assez important"/>
    <s v="Peu important"/>
    <s v="Assez important"/>
    <s v="Peu important"/>
    <s v="Tout à fait d'accord"/>
    <s v="Plutôt d'accord"/>
    <s v="Tout à fait d'accord"/>
    <s v="Plutôt pas d'accord"/>
    <s v="…à peu près autant de bien que de mal. »"/>
    <s v="Plutôt pas d'accord"/>
    <s v="Tout à fait d'accord"/>
    <s v="Tout à fait d'accord"/>
    <s v="Pas d'accord du tout"/>
    <s v="Tout à fait d'accord"/>
    <x v="1"/>
    <s v="Pas d'accord du tout"/>
    <s v="Tout à fait d'accord"/>
    <s v="Tout à fait d'accord"/>
    <s v="Tout à fait d'accord"/>
    <s v="Tout à fait d'accord"/>
    <s v="Tout à fait d'accord"/>
    <s v="Plutôt d'accord"/>
    <s v="Plutôt pas d'accord"/>
    <s v="Justifié"/>
    <s v="Justifié"/>
    <s v="Non Justifié"/>
    <s v="Non Justifié"/>
    <s v="Jamais justifié"/>
    <s v="Jamais justifié"/>
    <s v="Non Justifié"/>
    <s v="Ouvre une liberté pour l’ingénieur·e"/>
    <s v="L’égalité est plus importante, c'est-à-dire que personne ne soit défavorisé et que la différence entre les classes sociales ne soit pas aussi forte."/>
    <m/>
    <m/>
    <d v="2020-10-05T09:58:23"/>
  </r>
  <r>
    <x v="1"/>
    <s v="5SDBD2023"/>
    <s v="Très très important"/>
    <s v="Très très important"/>
    <s v="Très très important"/>
    <s v="Très très important"/>
    <s v="Peu important"/>
    <s v="Sans importance"/>
    <s v="Sans importance"/>
    <s v="Tout à fait d'accord"/>
    <s v="Plutôt d'accord"/>
    <s v="Plutôt d'accord"/>
    <s v="Tout à fait d'accord"/>
    <s v="…apporte plus de bien que de mal. »"/>
    <s v="Plutôt pas d'accord"/>
    <s v="Plutôt d'accord"/>
    <s v="Tout à fait d'accord"/>
    <s v="Plutôt pas d'accord"/>
    <s v="Plutôt d'accord"/>
    <x v="1"/>
    <s v="Pas d'accord du tout"/>
    <s v="Plutôt d'accord"/>
    <s v="Tout à fait d'accord"/>
    <s v="Plutôt d'accord"/>
    <s v="Plutôt d'accord"/>
    <s v="Plutôt d'accord"/>
    <s v="Plutôt d'accord"/>
    <s v="Plutôt pas d'accord"/>
    <s v="Justifié"/>
    <s v="Justifié"/>
    <s v="Non Justifié"/>
    <s v="Non Justifié"/>
    <s v="Non Justifié"/>
    <s v="Non Justifié"/>
    <s v="Non Justifié"/>
    <s v="Ouvre une liberté pour l’ingénieur·e"/>
    <s v="La liberté est la plus importante, c'est-à-dire que chacun·e puisse vivre en liberté et se développer sans contrainte."/>
    <s v="Accomplir ses devoirs tout en réfléchissant et adaptant ses actes aux conséquences qu'ils peuvent apporter."/>
    <m/>
    <d v="2020-10-05T09:58:26"/>
  </r>
  <r>
    <x v="1"/>
    <s v="5SDBD2023"/>
    <s v="Très très important"/>
    <s v="Très important"/>
    <s v="Peu important"/>
    <s v="Assez important"/>
    <s v="Sans aucune importance"/>
    <s v="Peu important"/>
    <s v="Peu important"/>
    <s v="Plutôt d'accord"/>
    <s v="Plutôt d'accord"/>
    <s v="Plutôt d'accord"/>
    <s v="Plutôt d'accord"/>
    <s v="…à peu près autant de bien que de mal. »"/>
    <s v="Plutôt d'accord"/>
    <s v="Tout à fait d'accord"/>
    <s v="Plutôt d'accord"/>
    <s v="Pas d'accord du tout"/>
    <s v="Plutôt d'accord"/>
    <x v="0"/>
    <s v="Pas d'accord du tout"/>
    <s v="Plutôt d'accord"/>
    <s v="Plutôt d'accord"/>
    <s v="Plutôt d'accord"/>
    <s v="Plutôt d'accord"/>
    <s v="Plutôt pas d'accord"/>
    <s v="Plutôt d'accord"/>
    <s v="Plutôt d'accord"/>
    <s v="Justifié"/>
    <s v="Justifié"/>
    <s v="Justifié"/>
    <s v="Justifié"/>
    <s v="Non Justifié"/>
    <s v="Jamais justifié"/>
    <s v="Jamais justifié"/>
    <s v="Contraint l’ingénieur·e"/>
    <s v="La liberté est la plus importante, c'est-à-dire que chacun·e puisse vivre en liberté et se développer sans contrainte."/>
    <m/>
    <m/>
    <d v="2020-10-05T10:06:38"/>
  </r>
  <r>
    <x v="1"/>
    <s v="5SDBD2023"/>
    <s v="Très important"/>
    <s v="Peu important"/>
    <s v="Très très important"/>
    <s v="Très important"/>
    <s v="Sans aucune importance"/>
    <s v="Sans aucune importance"/>
    <s v="Assez important"/>
    <s v="Plutôt d'accord"/>
    <s v="Tout à fait d'accord"/>
    <s v="Tout à fait d'accord"/>
    <s v="Tout à fait d'accord"/>
    <s v="…apporte plus de bien que de mal. »"/>
    <s v="Plutôt d'accord"/>
    <s v="Tout à fait d'accord"/>
    <s v="Plutôt d'accord"/>
    <s v="Plutôt pas d'accord"/>
    <s v="Pas d'accord du tout"/>
    <x v="0"/>
    <s v="Plutôt pas d'accord"/>
    <s v="Plutôt d'accord"/>
    <s v="Plutôt pas d'accord"/>
    <s v="Plutôt d'accord"/>
    <s v="Plutôt d'accord"/>
    <s v="Plutôt d'accord"/>
    <s v="Plutôt d'accord"/>
    <s v="Plutôt pas d'accord"/>
    <s v="Justifié"/>
    <s v="Justifié"/>
    <s v="Non Justifié"/>
    <s v="Jamais justifié"/>
    <s v="Jamais justifié"/>
    <s v="Non Justifié"/>
    <s v="Jamais justifié"/>
    <s v="Contraint l’ingénieur·e ; Ouvre une liberté pour l’ingénieur·e"/>
    <s v="La liberté est la plus importante, c'est-à-dire que chacun·e puisse vivre en liberté et se développer sans contrainte."/>
    <m/>
    <m/>
    <d v="2020-10-05T10:07:11"/>
  </r>
  <r>
    <x v="1"/>
    <s v="5SDBD2023"/>
    <s v="Très très important"/>
    <s v="Très très important"/>
    <s v="Assez important"/>
    <s v="Assez important"/>
    <m/>
    <s v="Assez important"/>
    <s v="Assez important"/>
    <s v="Plutôt d'accord"/>
    <s v="Plutôt pas d'accord"/>
    <s v="Plutôt d'accord"/>
    <s v="Tout à fait d'accord"/>
    <s v="…apporte plus de bien que de mal. »"/>
    <s v="Pas d'accord du tout"/>
    <s v="Tout à fait d'accord"/>
    <s v="Plutôt d'accord"/>
    <s v="Pas d'accord du tout"/>
    <s v="Plutôt d'accord"/>
    <x v="1"/>
    <s v="Pas d'accord du tout"/>
    <s v="Plutôt d'accord"/>
    <s v="Plutôt d'accord"/>
    <s v="Plutôt d'accord"/>
    <s v="Tout à fait d'accord"/>
    <s v="Plutôt pas d'accord"/>
    <s v="Plutôt d'accord"/>
    <s v="Pas d'accord du tout"/>
    <s v="Non Justifié"/>
    <s v="Justifié"/>
    <s v="Jamais justifié"/>
    <s v="Non Justifié"/>
    <s v="Jamais justifié"/>
    <s v="Jamais justifié"/>
    <s v="Jamais justifié"/>
    <s v="Contraint l’ingénieur·e"/>
    <s v="L’égalité est plus importante, c'est-à-dire que personne ne soit défavorisé et que la différence entre les classes sociales ne soit pas aussi forte."/>
    <s v="L'ingénieur se doit d'être au courant des problèmes sociaux et écologiques, et de ne pas aggraver déliberement et inutilement par son travail ces conditions là."/>
    <m/>
    <d v="2020-10-05T10:06:41"/>
  </r>
  <r>
    <x v="1"/>
    <s v="5SDBD2023"/>
    <s v="Assez important"/>
    <s v="Très important"/>
    <s v="Assez important"/>
    <s v="Très important"/>
    <s v="Sans aucune importance"/>
    <s v="Peu important"/>
    <s v="Assez important"/>
    <s v="Plutôt d'accord"/>
    <s v="Plutôt d'accord"/>
    <s v="Tout à fait d'accord"/>
    <s v="Plutôt pas d'accord"/>
    <s v="…à peu près autant de bien que de mal. »"/>
    <s v="Plutôt pas d'accord"/>
    <s v="Tout à fait d'accord"/>
    <s v="Plutôt d'accord"/>
    <s v="Plutôt pas d'accord"/>
    <s v="Plutôt pas d'accord"/>
    <x v="1"/>
    <s v="Plutôt pas d'accord"/>
    <s v="Tout à fait d'accord"/>
    <s v="Plutôt d'accord"/>
    <s v="Tout à fait d'accord"/>
    <s v="Plutôt d'accord"/>
    <s v="Plutôt pas d'accord"/>
    <s v="Plutôt pas d'accord"/>
    <s v="Plutôt d'accord"/>
    <s v="Justifié"/>
    <s v="Toujours justifié"/>
    <s v="Non Justifié"/>
    <s v="Non Justifié"/>
    <s v="Non Justifié"/>
    <s v="Jamais justifié"/>
    <s v="Jamais justifié"/>
    <s v="Contraint l’ingénieur·e"/>
    <s v="La liberté est la plus importante, c'est-à-dire que chacun·e puisse vivre en liberté et se développer sans contrainte."/>
    <m/>
    <m/>
    <d v="2020-10-05T09:58:02"/>
  </r>
  <r>
    <x v="1"/>
    <s v="5SDBD2023"/>
    <s v="Très très important"/>
    <s v="Peu important"/>
    <s v="Très important"/>
    <s v="Très important"/>
    <s v="Peu important"/>
    <s v="Peu important"/>
    <s v="Sans importance"/>
    <s v="Plutôt d'accord"/>
    <s v="Tout à fait d'accord"/>
    <s v="Tout à fait d'accord"/>
    <s v="Tout à fait d'accord"/>
    <s v="…à peu près autant de bien que de mal. »"/>
    <s v="Plutôt pas d'accord"/>
    <s v="Tout à fait d'accord"/>
    <s v="Tout à fait d'accord"/>
    <s v="Pas d'accord du tout"/>
    <s v="Plutôt pas d'accord"/>
    <x v="1"/>
    <s v="Pas d'accord du tout"/>
    <s v="Tout à fait d'accord"/>
    <s v="Plutôt d'accord"/>
    <s v="Plutôt d'accord"/>
    <s v="Plutôt d'accord"/>
    <s v="Tout à fait d'accord"/>
    <s v="Plutôt d'accord"/>
    <s v="Pas d'accord du tout"/>
    <s v="Justifié"/>
    <s v="Justifié"/>
    <s v="Justifié"/>
    <s v="Non Justifié"/>
    <s v="Jamais justifié"/>
    <s v="Jamais justifié"/>
    <s v="Jamais justifié"/>
    <s v="Ouvre une liberté pour l’ingénieur·e"/>
    <s v="La liberté est la plus importante, c'est-à-dire que chacun·e puisse vivre en liberté et se développer sans contrainte."/>
    <m/>
    <m/>
    <d v="2020-10-05T10:06:35"/>
  </r>
  <r>
    <x v="1"/>
    <s v="5SDBD2023"/>
    <s v="Très important"/>
    <s v="Très important"/>
    <s v="Très très important"/>
    <s v="Très important"/>
    <s v="Sans importance"/>
    <s v="Sans importance"/>
    <s v="Peu important"/>
    <s v="Tout à fait d'accord"/>
    <s v="Tout à fait d'accord"/>
    <s v="Tout à fait d'accord"/>
    <s v="Tout à fait d'accord"/>
    <s v="…apporte plus de bien que de mal. »"/>
    <s v="Plutôt d'accord"/>
    <s v="Plutôt pas d'accord"/>
    <s v="Tout à fait d'accord"/>
    <s v="Plutôt pas d'accord"/>
    <s v="Plutôt d'accord"/>
    <x v="0"/>
    <s v="Plutôt pas d'accord"/>
    <s v="Plutôt d'accord"/>
    <s v="Tout à fait d'accord"/>
    <s v="Plutôt d'accord"/>
    <m/>
    <s v="Plutôt d'accord"/>
    <s v="Plutôt d'accord"/>
    <s v="Tout à fait d'accord"/>
    <s v="Justifié"/>
    <s v="Justifié"/>
    <s v="Non Justifié"/>
    <s v="Non Justifié"/>
    <s v="Justifié"/>
    <s v="Non Justifié"/>
    <s v="Jamais justifié"/>
    <s v="Contraint l’ingénieur·e"/>
    <s v="La liberté est la plus importante, c'est-à-dire que chacun·e puisse vivre en liberté et se développer sans contrainte."/>
    <s v="Bien travailler et travailler à la réalisation d'un objectif auquel vous croyez"/>
    <m/>
    <d v="2020-10-05T09:58:13"/>
  </r>
  <r>
    <x v="1"/>
    <s v="5SDBD2023"/>
    <s v="Très très important"/>
    <s v="Très important"/>
    <s v="Très important"/>
    <s v="Assez important"/>
    <s v="Très très important"/>
    <s v="Assez important"/>
    <s v="Assez important"/>
    <s v="Plutôt d'accord"/>
    <s v="Plutôt d'accord"/>
    <s v="Tout à fait d'accord"/>
    <s v="Tout à fait d'accord"/>
    <s v="…à peu près autant de bien que de mal. »"/>
    <s v="Plutôt pas d'accord"/>
    <s v="Plutôt pas d'accord"/>
    <s v="Tout à fait d'accord"/>
    <s v="Plutôt pas d'accord"/>
    <s v="Plutôt d'accord"/>
    <x v="1"/>
    <s v="Pas d'accord du tout"/>
    <s v="Tout à fait d'accord"/>
    <s v="Plutôt d'accord"/>
    <s v="Tout à fait d'accord"/>
    <s v="Tout à fait d'accord"/>
    <s v="Plutôt d'accord"/>
    <s v="Plutôt pas d'accord"/>
    <s v="Pas d'accord du tout"/>
    <s v="Jamais justifié"/>
    <s v="Justifié"/>
    <s v="Non Justifié"/>
    <s v="Non Justifié"/>
    <s v="Non Justifié"/>
    <s v="Jamais justifié"/>
    <s v="Jamais justifié"/>
    <s v="Ouvre une liberté pour l’ingénieur·e"/>
    <s v="La liberté est la plus importante, c'est-à-dire que chacun·e puisse vivre en liberté et se développer sans contrainte."/>
    <m/>
    <m/>
    <d v="2020-10-05T09:59:20"/>
  </r>
  <r>
    <x v="1"/>
    <s v="5SDBD2023"/>
    <s v="Très très important"/>
    <s v="Très très important"/>
    <s v="Très important"/>
    <s v="Très important"/>
    <s v="Sans importance"/>
    <s v="Très important"/>
    <s v="Assez important"/>
    <s v="Tout à fait d'accord"/>
    <s v="Plutôt d'accord"/>
    <s v="Tout à fait d'accord"/>
    <s v="Plutôt d'accord"/>
    <s v="…à peu près autant de bien que de mal. »"/>
    <s v="Pas d'accord du tout"/>
    <s v="Plutôt d'accord"/>
    <s v="Tout à fait d'accord"/>
    <s v="Pas d'accord du tout"/>
    <s v="Tout à fait d'accord"/>
    <x v="1"/>
    <s v="Pas d'accord du tout"/>
    <s v="Tout à fait d'accord"/>
    <s v="Tout à fait d'accord"/>
    <s v="Tout à fait d'accord"/>
    <s v="Plutôt d'accord"/>
    <s v="Plutôt d'accord"/>
    <s v="Plutôt d'accord"/>
    <s v="Plutôt pas d'accord"/>
    <s v="Jamais justifié"/>
    <s v="Justifié"/>
    <s v="Jamais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rester fidèle à ses valeurs, avoir conscience de la portée de ses projets"/>
    <m/>
    <d v="2020-10-05T09:59:23"/>
  </r>
  <r>
    <x v="1"/>
    <s v="5SDBD2023"/>
    <s v="Très important"/>
    <s v="Très très important"/>
    <s v="Assez important"/>
    <s v="Très important"/>
    <s v="Peu important"/>
    <s v="Très important"/>
    <s v="Très important"/>
    <s v="Plutôt pas d'accord"/>
    <s v="Plutôt pas d'accord"/>
    <s v="Plutôt d'accord"/>
    <s v="Tout à fait d'accord"/>
    <s v="…plus de mal que de bien. »"/>
    <s v="Pas d'accord du tout"/>
    <s v="Plutôt d'accord"/>
    <s v="Tout à fait d'accord"/>
    <s v="Pas d'accord du tout"/>
    <s v="Tout à fait d'accord"/>
    <x v="1"/>
    <s v="Pas d'accord du tout"/>
    <s v="Plutôt d'accord"/>
    <s v="Tout à fait d'accord"/>
    <s v="Tout à fait d'accord"/>
    <s v="Pas d'accord du tout"/>
    <s v="Plutôt pas d'accord"/>
    <s v="Plutôt pas d'accord"/>
    <s v="Plutôt pas d'accord"/>
    <s v="Justifié"/>
    <s v="Toujours justifié"/>
    <s v="Justifié"/>
    <s v="Justifié"/>
    <s v="Jamais justifié"/>
    <s v="Jamais justifié"/>
    <s v="Jamais justifié"/>
    <s v="Ouvre une liberté pour l’ingénieur·e"/>
    <m/>
    <s v="Très bonne question … C'est plutôt flou pour moi, le métier d'ingénieur est très vague et ça dépend du poste et des responsabilités &quot;contractuelles&quot;"/>
    <s v="S’il fallait choisir entre les deux valeurs suivantes, liberté et égalité, laquelle des deux opinions serait la plus proche de la vôtre ? &quot;Vous êtes de gauche ou de droite&quot; ?"/>
    <d v="2020-10-05T09:58:07"/>
  </r>
  <r>
    <x v="1"/>
    <s v="5SDBD2023"/>
    <s v="Très important"/>
    <s v="Très très important"/>
    <s v="Assez important"/>
    <s v="Très très important"/>
    <s v="Peu important"/>
    <s v="Très important"/>
    <s v="Assez important"/>
    <s v="Plutôt d'accord"/>
    <s v="Plutôt d'accord"/>
    <s v="Plutôt d'accord"/>
    <s v="Tout à fait d'accord"/>
    <s v="…apporte plus de bien que de mal. »"/>
    <s v="Plutôt pas d'accord"/>
    <s v="Plutôt d'accord"/>
    <s v="Plutôt d'accord"/>
    <s v="Plutôt pas d'accord"/>
    <s v="Plutôt d'accord"/>
    <x v="0"/>
    <s v="Pas d'accord du tout"/>
    <s v="Plutôt d'accord"/>
    <s v="Plutôt d'accord"/>
    <s v="Plutôt pas d'accord"/>
    <m/>
    <s v="Plutôt d'accord"/>
    <s v="Plutôt d'accord"/>
    <s v="Pas d'accord du tout"/>
    <s v="Non Justifié"/>
    <s v="Justifié"/>
    <s v="Jamais justifié"/>
    <s v="Justifié"/>
    <s v="Justifié"/>
    <s v="Jamais justifié"/>
    <s v="Jamais justifié"/>
    <s v="Contraint l’ingénieur·e"/>
    <s v="La liberté est la plus importante, c'est-à-dire que chacun·e puisse vivre en liberté et se développer sans contrainte."/>
    <s v="Fournir un travail de qualité, assurer le bien être de soi et ses collaborateurs, considérer l'impact de ses travaux et décisions."/>
    <m/>
    <d v="2020-10-05T09:58:10"/>
  </r>
  <r>
    <x v="1"/>
    <s v="5SDBD2023"/>
    <s v="Très important"/>
    <s v="Très important"/>
    <s v="Peu important"/>
    <s v="Assez important"/>
    <s v="Sans aucune importance"/>
    <s v="Sans importance"/>
    <s v="Sans importance"/>
    <s v="Tout à fait d'accord"/>
    <s v="Plutôt d'accord"/>
    <s v="Tout à fait d'accord"/>
    <s v="Plutôt pas d'accord"/>
    <s v="…apporte plus de bien que de mal. »"/>
    <s v="Plutôt pas d'accord"/>
    <s v="Plutôt pas d'accord"/>
    <s v="Plutôt pas d'accord"/>
    <s v="Tout à fait d'accord"/>
    <s v="Plutôt pas d'accord"/>
    <x v="0"/>
    <s v="Tout à fait d'accord"/>
    <s v="Plutôt d'accord"/>
    <s v="Plutôt d'accord"/>
    <s v="Plutôt pas d'accord"/>
    <s v="Plutôt pas d'accord"/>
    <s v="Tout à fait d'accord"/>
    <s v="Plutôt d'accord"/>
    <s v="Plutôt pas d'accord"/>
    <s v="Justifié"/>
    <s v="Justifié"/>
    <s v="Non Justifié"/>
    <s v="Justifié"/>
    <s v="Non Justifié"/>
    <s v="Non Justifié"/>
    <s v="Non Justifié"/>
    <s v="Contraint l’ingénieur·e"/>
    <s v="La liberté est la plus importante, c'est-à-dire que chacun·e puisse vivre en liberté et se développer sans contrainte."/>
    <m/>
    <m/>
    <d v="2020-10-05T09:58:13"/>
  </r>
  <r>
    <x v="1"/>
    <s v="5SDBD2023"/>
    <s v="Très important"/>
    <s v="Très important"/>
    <s v="Très important"/>
    <s v="Très important"/>
    <s v="Sans importance"/>
    <s v="Peu important"/>
    <s v="Sans importance"/>
    <s v="Plutôt pas d'accord"/>
    <s v="Plutôt d'accord"/>
    <s v="Tout à fait d'accord"/>
    <s v="Plutôt d'accord"/>
    <s v="…apporte plus de bien que de mal. »"/>
    <s v="Plutôt pas d'accord"/>
    <s v="Plutôt d'accord"/>
    <s v="Tout à fait d'accord"/>
    <s v="Plutôt d'accord"/>
    <s v="Plutôt d'accord"/>
    <x v="1"/>
    <s v="Pas d'accord du tout"/>
    <s v="Tout à fait d'accord"/>
    <s v="Plutôt d'accord"/>
    <s v="Plutôt d'accord"/>
    <s v="Plutôt d'accord"/>
    <s v="Plutôt d'accord"/>
    <s v="Plutôt d'accord"/>
    <s v="Plutôt d'accord"/>
    <s v="Non Justifié"/>
    <s v="Justifié"/>
    <s v="Non Justifié"/>
    <s v="Non Justifié"/>
    <s v="Non Justifié"/>
    <s v="Jamais justifié"/>
    <s v="Jamais justifié"/>
    <s v="Ouvre une liberté pour l’ingénieur·e"/>
    <s v="La liberté est la plus importante, c'est-à-dire que chacun·e puisse vivre en liberté et se développer sans contrainte."/>
    <m/>
    <m/>
    <d v="2020-10-05T09:58:00"/>
  </r>
  <r>
    <x v="1"/>
    <s v="5SDBD2023"/>
    <s v="Assez important"/>
    <s v="Peu important"/>
    <s v="Assez important"/>
    <s v="Très important"/>
    <s v="Sans aucune importance"/>
    <s v="Peu important"/>
    <s v="Très important"/>
    <s v="Tout à fait d'accord"/>
    <s v="Plutôt d'accord"/>
    <s v="Tout à fait d'accord"/>
    <s v="Plutôt d'accord"/>
    <s v="…à peu près autant de bien que de mal. »"/>
    <s v="Plutôt pas d'accord"/>
    <s v="Plutôt pas d'accord"/>
    <s v="Plutôt d'accord"/>
    <s v="Pas d'accord du tout"/>
    <s v="Plutôt d'accord"/>
    <x v="0"/>
    <s v="Plutôt pas d'accord"/>
    <s v="Plutôt d'accord"/>
    <s v="Plutôt d'accord"/>
    <s v="Tout à fait d'accord"/>
    <s v="Tout à fait d'accord"/>
    <s v="Plutôt d'accord"/>
    <s v="Plutôt d'accord"/>
    <s v="Pas d'accord du tout"/>
    <s v="Justifié"/>
    <s v="Justifié"/>
    <s v="Non Justifié"/>
    <s v="Justifié"/>
    <s v="Non Justifié"/>
    <s v="Non Justifié"/>
    <s v="Jamais justifié"/>
    <s v="Ouvre une liberté pour l’ingénieur·e"/>
    <s v="L’égalité est plus importante, c'est-à-dire que personne ne soit défavorisé et que la différence entre les classes sociales ne soit pas aussi forte."/>
    <s v="Sécurité Pédagogie Accessibilité"/>
    <s v="Les actions à justifier me paraissent confuse : tout se justifie (il y a des raisons pour tout) mais que l'on ne souhaite pas &quot;normalisé&quot;"/>
    <d v="2020-10-05T09:58:01"/>
  </r>
  <r>
    <x v="1"/>
    <s v="5SDBD2023"/>
    <s v="Très important"/>
    <s v="Très très important"/>
    <s v="Assez important"/>
    <s v="Très important"/>
    <m/>
    <s v="Très important"/>
    <s v="Assez important"/>
    <s v="Tout à fait d'accord"/>
    <s v="Plutôt d'accord"/>
    <s v="Tout à fait d'accord"/>
    <s v="Plutôt d'accord"/>
    <s v="…plus de mal que de bien. »"/>
    <s v="Plutôt d'accord"/>
    <s v="Tout à fait d'accord"/>
    <s v="Tout à fait d'accord"/>
    <s v="Pas d'accord du tout"/>
    <s v="Plutôt d'accord"/>
    <x v="1"/>
    <s v="Pas d'accord du tout"/>
    <s v="Tout à fait d'accord"/>
    <s v="Tout à fait d'accord"/>
    <s v="Pas d'accord du tout"/>
    <s v="Plutôt d'accord"/>
    <s v="Plutôt d'accord"/>
    <s v="Plutôt d'accord"/>
    <s v="Pas d'accord du tout"/>
    <s v="Justifié"/>
    <s v="Justifié"/>
    <s v="Justifié"/>
    <s v="Justifié"/>
    <s v="Non Justifié"/>
    <s v="Non Justifié"/>
    <s v="Jamais justifié"/>
    <s v="Ouvre une liberté pour l’ingénieur·e"/>
    <s v="L’égalité est plus importante, c'est-à-dire que personne ne soit défavorisé et que la différence entre les classes sociales ne soit pas aussi forte."/>
    <m/>
    <m/>
    <d v="2020-10-05T09:58:01"/>
  </r>
  <r>
    <x v="1"/>
    <s v="5SDBD2023"/>
    <s v="Très très important"/>
    <s v="Très important"/>
    <s v="Assez important"/>
    <s v="Assez important"/>
    <s v="Sans importance"/>
    <s v="Peu important"/>
    <s v="Peu important"/>
    <s v="Plutôt d'accord"/>
    <s v="Plutôt pas d'accord"/>
    <s v="Plutôt d'accord"/>
    <s v="Plutôt d'accord"/>
    <s v="…à peu près autant de bien que de mal. »"/>
    <s v="Plutôt pas d'accord"/>
    <s v="Plutôt d'accord"/>
    <s v="Plutôt d'accord"/>
    <s v="Plutôt pas d'accord"/>
    <s v="Plutôt d'accord"/>
    <x v="1"/>
    <s v="Pas d'accord du tout"/>
    <s v="Plutôt d'accord"/>
    <s v="Plutôt d'accord"/>
    <s v="Plutôt d'accord"/>
    <s v="Tout à fait d'accord"/>
    <s v="Plutôt d'accord"/>
    <s v="Plutôt d'accord"/>
    <s v="Tout à fait d'accord"/>
    <s v="Toujours justifié"/>
    <s v="Justifié"/>
    <m/>
    <s v="Non Justifié"/>
    <s v="Jamais justifié"/>
    <s v="Jamais justifié"/>
    <s v="Jamais justifié"/>
    <s v="Ouvre une liberté pour l’ingénieur·e"/>
    <s v="L’égalité est plus importante, c'est-à-dire que personne ne soit défavorisé et que la différence entre les classes sociales ne soit pas aussi forte."/>
    <m/>
    <m/>
    <d v="2020-10-05T09:58:44"/>
  </r>
  <r>
    <x v="1"/>
    <s v="5GB2023"/>
    <s v="Très très important"/>
    <s v="Très très important"/>
    <s v="Assez important"/>
    <s v="Très très important"/>
    <s v="Sans aucune importance"/>
    <s v="Assez important"/>
    <s v="Assez important"/>
    <s v="Plutôt d'accord"/>
    <s v="Plutôt pas d'accord"/>
    <s v="Plutôt d'accord"/>
    <s v="Plutôt d'accord"/>
    <s v="…apporte plus de bien que de mal. »"/>
    <s v="Plutôt pas d'accord"/>
    <s v="Plutôt pas d'accord"/>
    <s v="Plutôt d'accord"/>
    <s v="Pas d'accord du tout"/>
    <s v="Plutôt d'accord"/>
    <x v="0"/>
    <s v="Pas d'accord du tout"/>
    <s v="Plutôt pas d'accord"/>
    <s v="Plutôt d'accord"/>
    <s v="Plutôt d'accord"/>
    <s v="Plutôt pas d'accord"/>
    <s v="Plutôt d'accord"/>
    <s v="Plutôt pas d'accord"/>
    <s v="Pas d'accord du tout"/>
    <s v="Justifié"/>
    <s v="Justifié"/>
    <s v="Non Justifié"/>
    <s v="Non Justifié"/>
    <s v="Non Justifié"/>
    <s v="Jamais justifié"/>
    <s v="Jamais justifié"/>
    <s v="Ouvre une liberté pour l’ingénieur·e"/>
    <s v="La liberté est la plus importante, c'est-à-dire que chacun·e puisse vivre en liberté et se développer sans contrainte."/>
    <m/>
    <m/>
    <d v="2020-10-02T10:12:48"/>
  </r>
  <r>
    <x v="1"/>
    <s v="5GB2023"/>
    <s v="Très très important"/>
    <s v="Très très important"/>
    <s v="Très important"/>
    <s v="Très important"/>
    <s v="Sans aucune importance"/>
    <s v="Assez important"/>
    <s v="Assez important"/>
    <s v="Tout à fait d'accord"/>
    <s v="Tout à fait d'accord"/>
    <s v="Tout à fait d'accord"/>
    <s v="Plutôt d'accord"/>
    <s v="…à peu près autant de bien que de mal. »"/>
    <s v="Plutôt pas d'accord"/>
    <s v="Pas d'accord du tout"/>
    <s v="Plutôt d'accord"/>
    <s v="Pas d'accord du tout"/>
    <s v="Plutôt d'accord"/>
    <x v="1"/>
    <s v="Plutôt pas d'accord"/>
    <s v="Plutôt d'accord"/>
    <s v="Tout à fait d'accord"/>
    <s v="Plutôt d'accord"/>
    <s v="Plutôt d'accord"/>
    <s v="Tout à fait d'accord"/>
    <s v="Plutôt pas d'accord"/>
    <s v="Pas d'accord du tout"/>
    <s v="Justifié"/>
    <s v="Toujours justifié"/>
    <s v="Non Justifié"/>
    <s v="Justifié"/>
    <s v="Justifié"/>
    <s v="Jamais justifié"/>
    <s v="Jamais justifié"/>
    <s v="Contraint l’ingénieur·e"/>
    <s v="La liberté est la plus importante, c'est-à-dire que chacun·e puisse vivre en liberté et se développer sans contrainte."/>
    <s v="Exercer en s'assurant de mettre en place les mesures nécessaires à la sécurité les salariés et de l'environnement. Considérer les enjeux sociaux et de développement durable dans tout projet, et pas seulement les enjeux économiques."/>
    <m/>
    <d v="2020-10-02T10:13:26"/>
  </r>
  <r>
    <x v="1"/>
    <s v="5GB2023"/>
    <s v="Très important"/>
    <s v="Assez important"/>
    <s v="Assez important"/>
    <s v="Très important"/>
    <s v="Très important"/>
    <s v="Peu important"/>
    <s v="Sans importance"/>
    <s v="Plutôt d'accord"/>
    <s v="Plutôt d'accord"/>
    <s v="Plutôt d'accord"/>
    <s v="Plutôt d'accord"/>
    <s v="…à peu près autant de bien que de mal. »"/>
    <s v="Plutôt pas d'accord"/>
    <s v="Plutôt d'accord"/>
    <s v="Plutôt d'accord"/>
    <s v="Plutôt pas d'accord"/>
    <s v="Plutôt pas d'accord"/>
    <x v="0"/>
    <s v="Plutôt pas d'accord"/>
    <s v="Plutôt d'accord"/>
    <s v="Plutôt d'accord"/>
    <s v="Plutôt d'accord"/>
    <s v="Plutôt pas d'accord"/>
    <s v="Plutôt d'accord"/>
    <s v="Plutôt d'accord"/>
    <s v="Plutôt pas d'accord"/>
    <s v="Justifié"/>
    <s v="Justifié"/>
    <s v="Jamais justifié"/>
    <s v="Justifié"/>
    <s v="Justifié"/>
    <s v="Non Justifié"/>
    <s v="Non Justifié"/>
    <s v="Ouvre une liberté pour l’ingénieur·e"/>
    <s v="La liberté est la plus importante, c'est-à-dire que chacun·e puisse vivre en liberté et se développer sans contrainte."/>
    <s v="-faire son métier dans une optique de bien social -faire preuve de tolérance et de respect -garder son identité"/>
    <m/>
    <d v="2020-10-02T10:30:47"/>
  </r>
  <r>
    <x v="1"/>
    <s v="5GB2023"/>
    <s v="Très très important"/>
    <s v="Très important"/>
    <s v="Assez important"/>
    <s v="Très important"/>
    <s v="Très important"/>
    <s v="Peu important"/>
    <s v="Sans importance"/>
    <s v="Plutôt d'accord"/>
    <s v="Plutôt pas d'accord"/>
    <s v="Plutôt d'accord"/>
    <s v="Tout à fait d'accord"/>
    <s v="…à peu près autant de bien que de mal. »"/>
    <s v="Plutôt pas d'accord"/>
    <s v="Plutôt pas d'accord"/>
    <s v="Tout à fait d'accord"/>
    <s v="Pas d'accord du tout"/>
    <s v="Pas d'accord du tout"/>
    <x v="0"/>
    <s v="Pas d'accord du tout"/>
    <s v="Plutôt d'accord"/>
    <s v="Tout à fait d'accord"/>
    <s v="Plutôt pas d'accord"/>
    <s v="Plutôt d'accord"/>
    <s v="Plutôt d'accord"/>
    <s v="Plutôt d'accord"/>
    <s v="Tout à fait d'accord"/>
    <s v="Non Justifié"/>
    <s v="Justifié"/>
    <s v="Justifié"/>
    <s v="Jamais justifié"/>
    <s v="Non Justifié"/>
    <s v="Justifié"/>
    <s v="Non Justifié"/>
    <s v="Contraint l’ingénieur·e ; Ouvre une liberté pour l’ingénieur·e"/>
    <s v="La liberté est la plus importante, c'est-à-dire que chacun·e puisse vivre en liberté et se développer sans contrainte."/>
    <s v="Le résultat de ses décisions aura un impact dans la vie réelle, dans le sens où les objets &quot;qu&quot;il/elle crée&quot; seront utilisés par d'autres personnes"/>
    <m/>
    <d v="2020-10-02T10:12:46"/>
  </r>
  <r>
    <x v="1"/>
    <s v="5GB2023"/>
    <s v="Très important"/>
    <s v="Très important"/>
    <s v="Assez important"/>
    <s v="Assez important"/>
    <s v="Sans importance"/>
    <s v="Assez important"/>
    <s v="Peu important"/>
    <s v="Plutôt d'accord"/>
    <s v="Plutôt pas d'accord"/>
    <s v="Tout à fait d'accord"/>
    <s v="Plutôt d'accord"/>
    <s v="…à peu près autant de bien que de mal. »"/>
    <s v="Plutôt pas d'accord"/>
    <s v="Tout à fait d'accord"/>
    <s v="Plutôt d'accord"/>
    <s v="Plutôt pas d'accord"/>
    <s v="Plutôt d'accord"/>
    <x v="1"/>
    <s v="Pas d'accord du tout"/>
    <s v="Plutôt d'accord"/>
    <s v="Tout à fait d'accord"/>
    <s v="Tout à fait d'accord"/>
    <s v="Plutôt d'accord"/>
    <s v="Plutôt d'accord"/>
    <s v="Plutôt d'accord"/>
    <s v="Plutôt pas d'accord"/>
    <s v="Justifié"/>
    <s v="Justifié"/>
    <s v="Jamais justifié"/>
    <s v="Non Justifié"/>
    <s v="Jamais justifié"/>
    <s v="Non Justifié"/>
    <s v="Non Justifié"/>
    <s v="Contraint l’ingénieur·e ; Ouvre une liberté pour l’ingénieur·e"/>
    <s v="La liberté est la plus importante, c'est-à-dire que chacun·e puisse vivre en liberté et se développer sans contrainte."/>
    <s v="Ne rien faire qui va à l'encontre du bien commun tout en respectant au maximum ses valeurs personnelles"/>
    <s v="Pour les questions où il faut mettre un degré de d'accord/ pas d'accord ou justifié ou non, ce serait bien d'avoir en plus à la fin de chaque question un petit espace (non obligatoire à remplir) pour écrire si on veut expliquer notre raisonnement sur un des points en particulier par exemple."/>
    <d v="2020-10-02T09:25:31"/>
  </r>
  <r>
    <x v="1"/>
    <s v="5GB2023"/>
    <s v="Très très important"/>
    <s v="Assez important"/>
    <s v="Très important"/>
    <s v="Très très important"/>
    <s v="Assez important"/>
    <s v="Peu important"/>
    <s v="Assez important"/>
    <s v="Plutôt d'accord"/>
    <s v="Plutôt d'accord"/>
    <s v="Tout à fait d'accord"/>
    <s v="Tout à fait d'accord"/>
    <s v="…à peu près autant de bien que de mal. »"/>
    <s v="Plutôt d'accord"/>
    <s v="Plutôt d'accord"/>
    <s v="Tout à fait d'accord"/>
    <s v="Plutôt pas d'accord"/>
    <s v="Plutôt pas d'accord"/>
    <x v="0"/>
    <s v="Plutôt pas d'accord"/>
    <s v="Plutôt d'accord"/>
    <s v="Plutôt d'accord"/>
    <s v="Tout à fait d'accord"/>
    <s v="Plutôt d'accord"/>
    <s v="Plutôt pas d'accord"/>
    <s v="Plutôt d'accord"/>
    <s v="Plutôt pas d'accord"/>
    <s v="Justifié"/>
    <s v="Non Justifié"/>
    <s v="Justifié"/>
    <s v="Jamais justifié"/>
    <s v="Non Justifié"/>
    <s v="Jamais justifié"/>
    <s v="Jamais justifié"/>
    <s v="Contraint l’ingénieur·e"/>
    <s v="La liberté est la plus importante, c'est-à-dire que chacun·e puisse vivre en liberté et se développer sans contrainte."/>
    <s v="Responsabilités envers l'entreprise, envers ses collaborateurs (supérieurs ou subordonnés), envers lui même, envers la société."/>
    <m/>
    <d v="2020-10-02T09:25:45"/>
  </r>
  <r>
    <x v="1"/>
    <s v="5GB2023"/>
    <s v="Très très important"/>
    <s v="Assez important"/>
    <s v="Très très important"/>
    <s v="Peu important"/>
    <s v="Très important"/>
    <s v="Peu important"/>
    <s v="Peu important"/>
    <s v="Plutôt d'accord"/>
    <s v="Plutôt d'accord"/>
    <s v="Tout à fait d'accord"/>
    <s v="Tout à fait d'accord"/>
    <s v="…à peu près autant de bien que de mal. »"/>
    <s v="Pas d'accord du tout"/>
    <s v="Tout à fait d'accord"/>
    <s v="Tout à fait d'accord"/>
    <s v="Pas d'accord du tout"/>
    <s v="Tout à fait d'accord"/>
    <x v="1"/>
    <s v="Pas d'accord du tout"/>
    <s v="Plutôt d'accord"/>
    <s v="Plutôt d'accord"/>
    <s v="Plutôt d'accord"/>
    <s v="Tout à fait d'accord"/>
    <s v="Plutôt d'accord"/>
    <s v="Plutôt d'accord"/>
    <s v="Pas d'accord du tout"/>
    <s v="Toujours justifié"/>
    <s v="Justifié"/>
    <s v="Justifié"/>
    <s v="Jamais justifié"/>
    <s v="Non Justifié"/>
    <s v="Non Justifié"/>
    <s v="Jamais justifié"/>
    <s v="Ouvre une liberté pour l’ingénieur·e"/>
    <s v="La liberté est la plus importante, c'est-à-dire que chacun·e puisse vivre en liberté et se développer sans contrainte."/>
    <s v="Remplir les objectifs"/>
    <s v="NN"/>
    <d v="2020-10-02T10:14:39"/>
  </r>
  <r>
    <x v="1"/>
    <s v="5GB2023"/>
    <s v="Très très important"/>
    <s v="Très très important"/>
    <s v="Assez important"/>
    <s v="Très important"/>
    <s v="Sans importance"/>
    <s v="Assez important"/>
    <s v="Assez important"/>
    <s v="Tout à fait d'accord"/>
    <s v="Plutôt pas d'accord"/>
    <s v="Plutôt d'accord"/>
    <s v="Plutôt pas d'accord"/>
    <s v="…apporte plus de bien que de mal. »"/>
    <s v="Plutôt pas d'accord"/>
    <s v="Plutôt d'accord"/>
    <s v="Plutôt d'accord"/>
    <s v="Pas d'accord du tout"/>
    <s v="Tout à fait d'accord"/>
    <x v="0"/>
    <s v="Pas d'accord du tout"/>
    <s v="Tout à fait d'accord"/>
    <s v="Tout à fait d'accord"/>
    <s v="Tout à fait d'accord"/>
    <s v="Plutôt d'accord"/>
    <s v="Plutôt pas d'accord"/>
    <s v="Plutôt d'accord"/>
    <s v="Plutôt pas d'accord"/>
    <s v="Justifié"/>
    <s v="Toujours justifié"/>
    <s v="Non Justifié"/>
    <s v="Non Justifié"/>
    <s v="Jamais justifié"/>
    <s v="Jamais justifié"/>
    <s v="Jamais justifié"/>
    <s v="Ouvre une liberté pour l’ingénieur·e"/>
    <s v="La liberté est la plus importante, c'est-à-dire que chacun·e puisse vivre en liberté et se développer sans contrainte."/>
    <s v="Veiller à une application éthique des innovations, qui soit utile au bien être de la société"/>
    <m/>
    <d v="2020-10-02T10:12:45"/>
  </r>
  <r>
    <x v="1"/>
    <s v="5GB2023"/>
    <s v="Très très important"/>
    <s v="Très important"/>
    <s v="Assez important"/>
    <s v="Très important"/>
    <s v="Sans importance"/>
    <s v="Assez important"/>
    <s v="Peu important"/>
    <s v="Plutôt d'accord"/>
    <s v="Plutôt d'accord"/>
    <s v="Tout à fait d'accord"/>
    <s v="Tout à fait d'accord"/>
    <s v="…à peu près autant de bien que de mal. »"/>
    <s v="Plutôt pas d'accord"/>
    <s v="Plutôt d'accord"/>
    <s v="Tout à fait d'accord"/>
    <s v="Pas d'accord du tout"/>
    <s v="Plutôt d'accord"/>
    <x v="1"/>
    <s v="Pas d'accord du tout"/>
    <s v="Plutôt d'accord"/>
    <s v="Tout à fait d'accord"/>
    <s v="Tout à fait d'accord"/>
    <s v="Plutôt d'accord"/>
    <s v="Plutôt d'accord"/>
    <s v="Plutôt d'accord"/>
    <s v="Plutôt d'accord"/>
    <s v="Justifié"/>
    <s v="Toujours justifié"/>
    <s v="Non Justifié"/>
    <s v="Jamais justifié"/>
    <s v="Non Justifié"/>
    <s v="Jamais justifié"/>
    <s v="Jamais justifié"/>
    <s v="Ouvre une liberté pour l’ingénieur·e"/>
    <s v="La liberté est la plus importante, c'est-à-dire que chacun·e puisse vivre en liberté et se développer sans contrainte."/>
    <s v="A mes yeux, un.e ingénieur.e doit être ouvert.e d'esprit et savoir prendre du recul sur les missions qui lui sont assignées. Si ces missions vont à l'encontre de ses valeurs, il/elle doit pouvoir identifier cela et agir en conséquence. Aussi, je pense qu'un.e ingénieur.e doit savoir gérer une équipe de manière bienveillante, être à l'écoute et ne pas se comporter de manière tyranique. Enfin, je pense qu'un.e ingénieur.e a la responsabilité d'intégrer les problématiques liées aux changements climatiques dans son métier et doit pratiquer son métier de manière durable et écoresponsable."/>
    <s v="RAS"/>
    <d v="2020-10-02T10:12:46"/>
  </r>
  <r>
    <x v="1"/>
    <s v="5GB2023"/>
    <s v="Très très important"/>
    <s v="Très très important"/>
    <s v="Très important"/>
    <s v="Assez important"/>
    <s v="Sans aucune importance"/>
    <s v="Sans aucune importance"/>
    <s v="Peu important"/>
    <s v="Tout à fait d'accord"/>
    <s v="Plutôt d'accord"/>
    <s v="Plutôt pas d'accord"/>
    <s v="Plutôt d'accord"/>
    <s v="…plus de mal que de bien. »"/>
    <s v="Plutôt pas d'accord"/>
    <s v="Tout à fait d'accord"/>
    <s v="Tout à fait d'accord"/>
    <s v="Pas d'accord du tout"/>
    <s v="Plutôt d'accord"/>
    <x v="1"/>
    <s v="Pas d'accord du tout"/>
    <s v="Tout à fait d'accord"/>
    <s v="Tout à fait d'accord"/>
    <s v="Tout à fait d'accord"/>
    <s v="Plutôt pas d'accord"/>
    <s v="Tout à fait d'accord"/>
    <s v="Plutôt pas d'accord"/>
    <s v="Pas d'accord du tout"/>
    <s v="Justifié"/>
    <s v="Toujours justifié"/>
    <s v="Jamais justifié"/>
    <s v="Jamais justifié"/>
    <s v="Jamais justifié"/>
    <s v="Non Justifié"/>
    <s v="Jamais justifié"/>
    <s v="Contraint l’ingénieur·e"/>
    <s v="L’égalité est plus importante, c'est-à-dire que personne ne soit défavorisé et que la différence entre les classes sociales ne soit pas aussi forte."/>
    <s v="Assurer le respect de l'environnement et surtout s'assurer que tout le monde, et non seulement les plus aisés, aient accès aux technologies qu'il développe. Aussi il faut s'assurer que ces technologies ne présentent aucune conséquence néfaste pour la santé."/>
    <m/>
    <d v="2020-10-02T10:12:58"/>
  </r>
  <r>
    <x v="1"/>
    <s v="5GB2023"/>
    <s v="Très très important"/>
    <s v="Très très important"/>
    <s v="Sans importance"/>
    <s v="Assez important"/>
    <s v="Sans aucune importance"/>
    <s v="Assez important"/>
    <s v="Sans aucune importance"/>
    <s v="Tout à fait d'accord"/>
    <s v="Plutôt pas d'accord"/>
    <s v="Plutôt d'accord"/>
    <s v="Plutôt d'accord"/>
    <s v="…plus de mal que de bien. »"/>
    <s v="Pas d'accord du tout"/>
    <s v="Plutôt d'accord"/>
    <s v="Tout à fait d'accord"/>
    <s v="Pas d'accord du tout"/>
    <s v="Tout à fait d'accord"/>
    <x v="1"/>
    <s v="Plutôt pas d'accord"/>
    <s v="Plutôt d'accord"/>
    <s v="Tout à fait d'accord"/>
    <s v="Tout à fait d'accord"/>
    <s v="Pas d'accord du tout"/>
    <s v="Tout à fait d'accord"/>
    <s v="Plutôt pas d'accord"/>
    <s v="Plutôt d'accord"/>
    <s v="Justifié"/>
    <s v="Justifié"/>
    <s v="Jamais justifié"/>
    <s v="Jamais justifié"/>
    <s v="Non Justifié"/>
    <s v="Non Justifié"/>
    <s v="Jamais justifié"/>
    <s v="Contraint l’ingénieur·e"/>
    <s v="L’égalité est plus importante, c'est-à-dire que personne ne soit défavorisé et que la différence entre les classes sociales ne soit pas aussi forte."/>
    <s v="En dehors de bien faire son travail, etc... : ne pas développer ou participer à des projets qui n'ont qu'un but économique. Promouvoir la tolérance et la diversité dans ce milieu est nécessaire, même si ça implique des conflits."/>
    <s v="Le questionnaire risque d'avoir une faible variance sur pas mal de questions : l'écologie, l'inégalité hommes/femmes... Il faut peut être des questions plus fortes (comme le choix entre les deux valeurs)"/>
    <d v="2020-10-02T10:12:46"/>
  </r>
  <r>
    <x v="1"/>
    <s v="5GB2023"/>
    <s v="Très important"/>
    <s v="Très très important"/>
    <s v="Très important"/>
    <s v="Très important"/>
    <s v="Assez important"/>
    <s v="Assez important"/>
    <s v="Peu important"/>
    <s v="Plutôt d'accord"/>
    <s v="Plutôt d'accord"/>
    <s v="Tout à fait d'accord"/>
    <s v="Plutôt d'accord"/>
    <s v="…à peu près autant de bien que de mal. »"/>
    <s v="Plutôt d'accord"/>
    <s v="Plutôt d'accord"/>
    <s v="Plutôt d'accord"/>
    <s v="Plutôt pas d'accord"/>
    <s v="Tout à fait d'accord"/>
    <x v="1"/>
    <s v="Pas d'accord du tout"/>
    <s v="Plutôt d'accord"/>
    <s v="Plutôt d'accord"/>
    <s v="Tout à fait d'accord"/>
    <s v="Plutôt d'accord"/>
    <s v="Plutôt d'accord"/>
    <s v="Plutôt d'accord"/>
    <s v="Pas d'accord du tout"/>
    <s v="Justifié"/>
    <s v="Toujours justifié"/>
    <s v="Justifié"/>
    <s v="Justifié"/>
    <s v="Non Justifié"/>
    <s v="Non Justifié"/>
    <s v="Jamais justifié"/>
    <s v="Contraint l’ingénieur·e ; Ouvre une liberté pour l’ingénieur·e"/>
    <s v="L’égalité est plus importante, c'est-à-dire que personne ne soit défavorisé et que la différence entre les classes sociales ne soit pas aussi forte."/>
    <s v="Selon moi, l'ingénieur se doit d'être conscient de la finalité de son travail et d'en assumer les responsabilités dans tous les cas. L'idéal serait que cette finalité soit en faveur de l'environnement et de la société."/>
    <s v="Les questions posées sont intéressantes, le fait d'être obligé de se positionner à cause de l'absence de réponse &quot;je ne sais pas&quot; pousse à se questionner davantage nous-même. Cependant classer &quot;l'importance&quot; d'un thème est trop vague à mon avis."/>
    <d v="2020-10-02T10:12:59"/>
  </r>
  <r>
    <x v="1"/>
    <s v="5GB2023"/>
    <s v="Très très important"/>
    <s v="Très important"/>
    <s v="Très important"/>
    <s v="Très important"/>
    <s v="Sans importance"/>
    <s v="Assez important"/>
    <s v="Assez important"/>
    <s v="Tout à fait d'accord"/>
    <s v="Plutôt d'accord"/>
    <s v="Tout à fait d'accord"/>
    <s v="Tout à fait d'accord"/>
    <s v="…à peu près autant de bien que de mal. »"/>
    <s v="Plutôt d'accord"/>
    <s v="Plutôt d'accord"/>
    <s v="Tout à fait d'accord"/>
    <s v="Pas d'accord du tout"/>
    <s v="Plutôt d'accord"/>
    <x v="1"/>
    <s v="Pas d'accord du tout"/>
    <s v="Plutôt d'accord"/>
    <s v="Tout à fait d'accord"/>
    <s v="Tout à fait d'accord"/>
    <s v="Tout à fait d'accord"/>
    <s v="Tout à fait d'accord"/>
    <s v="Plutôt d'accord"/>
    <s v="Plutôt d'accord"/>
    <s v="Justifié"/>
    <s v="Justifié"/>
    <s v="Non Justifié"/>
    <s v="Jamais justifié"/>
    <s v="Non Justifié"/>
    <s v="Jamais justifié"/>
    <s v="Jamais justifié"/>
    <s v="Ouvre une liberté pour l’ingénieur·e"/>
    <s v="L’égalité est plus importante, c'est-à-dire que personne ne soit défavorisé et que la différence entre les classes sociales ne soit pas aussi forte."/>
    <s v="Responsable de ce qu'il crée et des impacts qu'il peut avoir sur la société et son environnement"/>
    <m/>
    <d v="2020-10-02T10:12:46"/>
  </r>
  <r>
    <x v="1"/>
    <s v="5GB2023"/>
    <s v="Très très important"/>
    <s v="Très très important"/>
    <s v="Très important"/>
    <s v="Très très important"/>
    <s v="Sans aucune importance"/>
    <s v="Assez important"/>
    <s v="Peu important"/>
    <s v="Tout à fait d'accord"/>
    <s v="Plutôt d'accord"/>
    <s v="Tout à fait d'accord"/>
    <s v="Tout à fait d'accord"/>
    <s v="…à peu près autant de bien que de mal. »"/>
    <s v="Plutôt pas d'accord"/>
    <s v="Pas d'accord du tout"/>
    <s v="Plutôt d'accord"/>
    <s v="Pas d'accord du tout"/>
    <s v="Plutôt d'accord"/>
    <x v="1"/>
    <s v="Pas d'accord du tout"/>
    <s v="Plutôt d'accord"/>
    <s v="Tout à fait d'accord"/>
    <s v="Tout à fait d'accord"/>
    <s v="Tout à fait d'accord"/>
    <s v="Plutôt d'accord"/>
    <s v="Plutôt d'accord"/>
    <s v="Plutôt pas d'accord"/>
    <s v="Justifié"/>
    <s v="Toujours justifié"/>
    <s v="Non Justifié"/>
    <s v="Non Justifié"/>
    <s v="Non Justifié"/>
    <s v="Justifié"/>
    <s v="Non Justifié"/>
    <s v="Ouvre une liberté pour l’ingénieur·e"/>
    <s v="La liberté est la plus importante, c'est-à-dire que chacun·e puisse vivre en liberté et se développer sans contrainte."/>
    <s v="Selon moi l'ingénieur dans l'excercie de son activité doit connaître et faire savoir les conséquences de ses travaux sur son environnement. Au minimum sont devoir est de le communiquer."/>
    <m/>
    <d v="2020-10-02T10:13:40"/>
  </r>
  <r>
    <x v="1"/>
    <s v="5GB2023"/>
    <s v="Très important"/>
    <s v="Très très important"/>
    <s v="Assez important"/>
    <s v="Très important"/>
    <s v="Peu important"/>
    <s v="Très important"/>
    <s v="Assez important"/>
    <s v="Plutôt pas d'accord"/>
    <s v="Plutôt d'accord"/>
    <s v="Plutôt d'accord"/>
    <s v="Tout à fait d'accord"/>
    <s v="…à peu près autant de bien que de mal. »"/>
    <s v="Pas d'accord du tout"/>
    <s v="Tout à fait d'accord"/>
    <s v="Tout à fait d'accord"/>
    <s v="Pas d'accord du tout"/>
    <s v="Tout à fait d'accord"/>
    <x v="1"/>
    <s v="Pas d'accord du tout"/>
    <s v="Plutôt d'accord"/>
    <s v="Tout à fait d'accord"/>
    <s v="Tout à fait d'accord"/>
    <s v="Plutôt d'accord"/>
    <s v="Tout à fait d'accord"/>
    <s v="Plutôt d'accord"/>
    <s v="Plutôt pas d'accord"/>
    <s v="Justifié"/>
    <s v="Justifié"/>
    <s v="Non Justifié"/>
    <s v="Non Justifié"/>
    <s v="Jamais justifié"/>
    <s v="Jamais justifié"/>
    <s v="Jamais justifié"/>
    <s v="Ouvre une liberté pour l’ingénieur·e"/>
    <s v="La liberté est la plus importante, c'est-à-dire que chacun·e puisse vivre en liberté et se développer sans contrainte."/>
    <s v="L'ingénieur est responsable de la destination de son travail, et du relationnel dans son équipe"/>
    <m/>
    <d v="2020-10-02T10:13:38"/>
  </r>
  <r>
    <x v="1"/>
    <s v="5GB2023"/>
    <s v="Très très important"/>
    <s v="Très important"/>
    <s v="Très important"/>
    <s v="Très important"/>
    <s v="Sans aucune importance"/>
    <s v="Assez important"/>
    <s v="Sans importance"/>
    <s v="Tout à fait d'accord"/>
    <s v="Plutôt d'accord"/>
    <s v="Tout à fait d'accord"/>
    <s v="Plutôt pas d'accord"/>
    <s v="…à peu près autant de bien que de mal. »"/>
    <s v="Plutôt d'accord"/>
    <s v="Tout à fait d'accord"/>
    <s v="Tout à fait d'accord"/>
    <s v="Pas d'accord du tout"/>
    <s v="Plutôt d'accord"/>
    <x v="1"/>
    <s v="Pas d'accord du tout"/>
    <s v="Tout à fait d'accord"/>
    <s v="Tout à fait d'accord"/>
    <s v="Tout à fait d'accord"/>
    <s v="Tout à fait d'accord"/>
    <s v="Plutôt d'accord"/>
    <s v="Plutôt pas d'accord"/>
    <s v="Plutôt pas d'accord"/>
    <s v="Justifié"/>
    <s v="Justifié"/>
    <s v="Non Justifié"/>
    <s v="Non Justifié"/>
    <s v="Jamais justifié"/>
    <s v="Non Justifié"/>
    <s v="Jamais justifié"/>
    <s v="Ouvre une liberté pour l’ingénieur·e"/>
    <s v="La liberté est la plus importante, c'est-à-dire que chacun·e puisse vivre en liberté et se développer sans contrainte."/>
    <s v="Toujours prendre en compte l'impact de ses recherches/projets sur l'environnement/ les gens, assurer une traçabilité sur ses recherches"/>
    <m/>
    <d v="2020-10-02T10:12:49"/>
  </r>
  <r>
    <x v="1"/>
    <s v="5GB2023"/>
    <s v="Très très important"/>
    <s v="Très très important"/>
    <s v="Très important"/>
    <s v="Très important"/>
    <s v="Peu important"/>
    <s v="Assez important"/>
    <s v="Assez important"/>
    <s v="Tout à fait d'accord"/>
    <s v="Plutôt d'accord"/>
    <s v="Plutôt d'accord"/>
    <s v="Tout à fait d'accord"/>
    <s v="…à peu près autant de bien que de mal. »"/>
    <s v="Plutôt pas d'accord"/>
    <s v="Plutôt d'accord"/>
    <s v="Tout à fait d'accord"/>
    <s v="Pas d'accord du tout"/>
    <s v="Plutôt d'accord"/>
    <x v="0"/>
    <s v="Pas d'accord du tout"/>
    <s v="Tout à fait d'accord"/>
    <s v="Tout à fait d'accord"/>
    <s v="Tout à fait d'accord"/>
    <s v="Plutôt d'accord"/>
    <s v="Plutôt d'accord"/>
    <s v="Plutôt d'accord"/>
    <s v="Plutôt pas d'accord"/>
    <s v="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Répondre efficacement aux missions du poste qui s'inscrit dans ses propres valeurs"/>
    <m/>
    <d v="2020-10-02T10:12:51"/>
  </r>
  <r>
    <x v="1"/>
    <s v="5GB2023"/>
    <s v="Très important"/>
    <s v="Très très important"/>
    <s v="Assez important"/>
    <s v="Très très important"/>
    <s v="Sans aucune importance"/>
    <s v="Assez important"/>
    <s v="Peu important"/>
    <s v="Tout à fait d'accord"/>
    <s v="Plutôt d'accord"/>
    <s v="Plutôt d'accord"/>
    <s v="Plutôt d'accord"/>
    <s v="…à peu près autant de bien que de mal. »"/>
    <s v="Plutôt pas d'accord"/>
    <s v="Plutôt d'accord"/>
    <s v="Tout à fait d'accord"/>
    <s v="Pas d'accord du tout"/>
    <s v="Tout à fait d'accord"/>
    <x v="0"/>
    <s v="Pas d'accord du tout"/>
    <s v="Plutôt d'accord"/>
    <s v="Plutôt d'accord"/>
    <s v="Plutôt d'accord"/>
    <s v="Plutôt d'accord"/>
    <s v="Plutôt pas d'accord"/>
    <s v="Plutôt pas d'accord"/>
    <s v="Plutôt pas d'accord"/>
    <s v="Justifié"/>
    <s v="Justifié"/>
    <s v="Non Justifié"/>
    <s v="Non Justifié"/>
    <s v="Justifié"/>
    <s v="Non Justifié"/>
    <s v="Jamais justifié"/>
    <s v="Ouvre une liberté pour l’ingénieur·e"/>
    <s v="L’égalité est plus importante, c'est-à-dire que personne ne soit défavorisé et que la différence entre les classes sociales ne soit pas aussi forte."/>
    <s v="éthique, professionnelle, confidentiel, égalité, trouver un consensus, communication à plusieurs types de métiers au sein de l'entreprise"/>
    <m/>
    <d v="2020-10-02T10:12:58"/>
  </r>
  <r>
    <x v="1"/>
    <s v="5GB2023"/>
    <s v="Très très important"/>
    <s v="Très très important"/>
    <s v="Peu important"/>
    <s v="Très important"/>
    <s v="Sans aucune importance"/>
    <s v="Très important"/>
    <s v="Peu important"/>
    <s v="Plutôt d'accord"/>
    <s v="Plutôt d'accord"/>
    <s v="Tout à fait d'accord"/>
    <s v="Plutôt d'accord"/>
    <s v="…à peu près autant de bien que de mal. »"/>
    <s v="Pas d'accord du tout"/>
    <s v="Plutôt d'accord"/>
    <s v="Tout à fait d'accord"/>
    <s v="Plutôt pas d'accord"/>
    <s v="Tout à fait d'accord"/>
    <x v="1"/>
    <s v="Pas d'accord du tout"/>
    <s v="Tout à fait d'accord"/>
    <s v="Tout à fait d'accord"/>
    <s v="Tout à fait d'accord"/>
    <s v="Plutôt d'accord"/>
    <s v="Tout à fait d'accord"/>
    <s v="Tout à fait d'accord"/>
    <s v="Pas d'accord du tout"/>
    <s v="Justifié"/>
    <s v="Justifié"/>
    <s v="Non Justifié"/>
    <s v="Jamais justifié"/>
    <s v="Jamais justifié"/>
    <s v="Non Justifié"/>
    <s v="Jamais justifié"/>
    <s v="Ouvre une liberté pour l’ingénieur·e"/>
    <s v="L’égalité est plus importante, c'est-à-dire que personne ne soit défavorisé et que la différence entre les classes sociales ne soit pas aussi forte."/>
    <s v="Respecter l'environnement, le personnel"/>
    <m/>
    <d v="2020-10-02T10:12:46"/>
  </r>
  <r>
    <x v="1"/>
    <s v="5GB2023"/>
    <s v="Très très important"/>
    <s v="Très important"/>
    <s v="Très important"/>
    <s v="Très très important"/>
    <s v="Sans importance"/>
    <s v="Très important"/>
    <s v="Assez important"/>
    <s v="Tout à fait d'accord"/>
    <s v="Tout à fait d'accord"/>
    <s v="Tout à fait d'accord"/>
    <s v="Tout à fait d'accord"/>
    <s v="…apporte plus de bien que de mal. »"/>
    <s v="Plutôt d'accord"/>
    <s v="Plutôt d'accord"/>
    <s v="Tout à fait d'accord"/>
    <s v="Pas d'accord du tout"/>
    <s v="Plutôt pas d'accord"/>
    <x v="0"/>
    <s v="Plutôt pas d'accord"/>
    <s v="Tout à fait d'accord"/>
    <s v="Plutôt d'accord"/>
    <s v="Tout à fait d'accord"/>
    <s v="Plutôt pas d'accord"/>
    <s v="Plutôt pas d'accord"/>
    <s v="Plutôt d'accord"/>
    <s v="Pas d'accord du tout"/>
    <s v="Toujours justifié"/>
    <s v="Justifié"/>
    <s v="Jamais justifié"/>
    <s v="Non Justifié"/>
    <s v="Non Justifié"/>
    <s v="Jamais justifié"/>
    <s v="Jamais justifié"/>
    <s v="Contraint l’ingénieur·e"/>
    <s v="L’égalité est plus importante, c'est-à-dire que personne ne soit défavorisé et que la différence entre les classes sociales ne soit pas aussi forte."/>
    <m/>
    <m/>
    <d v="2020-10-02T10:13:52"/>
  </r>
  <r>
    <x v="1"/>
    <s v="5GB2023"/>
    <s v="Très très important"/>
    <s v="Très très important"/>
    <s v="Très important"/>
    <s v="Très important"/>
    <s v="Sans aucune importance"/>
    <s v="Assez important"/>
    <s v="Peu important"/>
    <s v="Plutôt d'accord"/>
    <s v="Plutôt d'accord"/>
    <s v="Tout à fait d'accord"/>
    <s v="Tout à fait d'accord"/>
    <s v="…apporte plus de bien que de mal. »"/>
    <s v="Plutôt d'accord"/>
    <s v="Tout à fait d'accord"/>
    <s v="Tout à fait d'accord"/>
    <s v="Pas d'accord du tout"/>
    <s v="Plutôt d'accord"/>
    <x v="1"/>
    <s v="Pas d'accord du tout"/>
    <s v="Tout à fait d'accord"/>
    <s v="Tout à fait d'accord"/>
    <s v="Plutôt d'accord"/>
    <s v="Tout à fait d'accord"/>
    <s v="Plutôt pas d'accord"/>
    <s v="Plutôt pas d'accord"/>
    <s v="Tout à fait d'accord"/>
    <s v="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Responsabilité envers les personnes qu'il manage, mais aussi envers ses actions directes et indirectes (donc effectuées par les personnes qu'il manage sous ses ordres) et les conséquences que celles-ci peuvent avoir sur les plans socio-économiques et sur l'environnement."/>
    <m/>
    <d v="2020-10-02T09:25:58"/>
  </r>
  <r>
    <x v="1"/>
    <s v="5GB2023"/>
    <s v="Très important"/>
    <s v="Très très important"/>
    <s v="Peu important"/>
    <s v="Très important"/>
    <s v="Sans aucune importance"/>
    <s v="Assez important"/>
    <s v="Peu important"/>
    <s v="Plutôt pas d'accord"/>
    <s v="Plutôt d'accord"/>
    <s v="Tout à fait d'accord"/>
    <s v="Tout à fait d'accord"/>
    <s v="…à peu près autant de bien que de mal. »"/>
    <s v="Pas d'accord du tout"/>
    <s v="Plutôt d'accord"/>
    <s v="Plutôt d'accord"/>
    <s v="Pas d'accord du tout"/>
    <s v="Tout à fait d'accord"/>
    <x v="1"/>
    <s v="Plutôt pas d'accord"/>
    <s v="Plutôt d'accord"/>
    <s v="Tout à fait d'accord"/>
    <s v="Tout à fait d'accord"/>
    <s v="Plutôt d'accord"/>
    <s v="Tout à fait d'accord"/>
    <s v="Tout à fait d'accord"/>
    <s v="Plutôt pas d'accord"/>
    <s v="Justifié"/>
    <s v="Toujours justifié"/>
    <s v="Justifié"/>
    <s v="Non Justifié"/>
    <s v="Justifié"/>
    <s v="Non Justifié"/>
    <s v="Jamais justifié"/>
    <s v="Contraint l’ingénieur·e"/>
    <s v="La liberté est la plus importante, c'est-à-dire que chacun·e puisse vivre en liberté et se développer sans contrainte."/>
    <m/>
    <m/>
    <d v="2020-10-02T09:25:59"/>
  </r>
  <r>
    <x v="1"/>
    <s v="5GB2023"/>
    <s v="Très très important"/>
    <s v="Très très important"/>
    <s v="Très important"/>
    <s v="Assez important"/>
    <s v="Sans importance"/>
    <s v="Peu important"/>
    <s v="Très très important"/>
    <s v="Plutôt d'accord"/>
    <s v="Tout à fait d'accord"/>
    <s v="Tout à fait d'accord"/>
    <s v="Plutôt d'accord"/>
    <s v="…à peu près autant de bien que de mal. »"/>
    <s v="Plutôt pas d'accord"/>
    <s v="Tout à fait d'accord"/>
    <s v="Plutôt d'accord"/>
    <s v="Pas d'accord du tout"/>
    <s v="Plutôt d'accord"/>
    <x v="1"/>
    <s v="Pas d'accord du tout"/>
    <m/>
    <m/>
    <m/>
    <m/>
    <m/>
    <m/>
    <m/>
    <s v="Justifié"/>
    <s v="Justifié"/>
    <s v="Non Justifié"/>
    <s v="Justifié"/>
    <s v="Non Justifié"/>
    <s v="Non Justifié"/>
    <s v="Jamais justifié"/>
    <s v="Ouvre une liberté pour l’ingénieur·e"/>
    <s v="L’égalité est plus importante, c'est-à-dire que personne ne soit défavorisé et que la différence entre les classes sociales ne soit pas aussi forte."/>
    <m/>
    <m/>
    <d v="2020-10-02T09:26:47"/>
  </r>
  <r>
    <x v="1"/>
    <s v="5GB2023"/>
    <s v="Très très important"/>
    <s v="Très très important"/>
    <s v="Assez important"/>
    <s v="Très important"/>
    <s v="Sans aucune importance"/>
    <s v="Peu important"/>
    <s v="Assez important"/>
    <s v="Plutôt d'accord"/>
    <s v="Plutôt d'accord"/>
    <s v="Plutôt pas d'accord"/>
    <s v="Tout à fait d'accord"/>
    <s v="…à peu près autant de bien que de mal. »"/>
    <s v="Pas d'accord du tout"/>
    <s v="Tout à fait d'accord"/>
    <s v="Tout à fait d'accord"/>
    <s v="Pas d'accord du tout"/>
    <s v="Tout à fait d'accord"/>
    <x v="1"/>
    <s v="Pas d'accord du tout"/>
    <s v="Tout à fait d'accord"/>
    <s v="Tout à fait d'accord"/>
    <s v="Tout à fait d'accord"/>
    <s v="Plutôt d'accord"/>
    <s v="Plutôt pas d'accord"/>
    <s v="Plutôt d'accord"/>
    <s v="Plutôt pas d'accord"/>
    <s v="Toujours justifié"/>
    <s v="Justifié"/>
    <s v="Non Justifié"/>
    <s v="Non Justifié"/>
    <s v="Jamais justifié"/>
    <s v="Non Justifié"/>
    <s v="Jamais justifié"/>
    <s v="Ouvre une liberté pour l’ingénieur·e"/>
    <s v="L’égalité est plus importante, c'est-à-dire que personne ne soit défavorisé et que la différence entre les classes sociales ne soit pas aussi forte."/>
    <s v="Le travail de l'ingénieur a un impact sur la société et sur son environnement qu'il/elle travaille dans la production, le marketing, le développement... Sa responsabilité est donc importante à mes yeux d'un point de vue social et environnemental, il ne faut pas perdre de vue ces valeurs éthiques."/>
    <s v="Certaines questions méritent débat! Un peu frustrant ;)"/>
    <d v="2020-10-02T09:25:35"/>
  </r>
  <r>
    <x v="1"/>
    <s v="5GB2023"/>
    <s v="Très important"/>
    <s v="Très important"/>
    <s v="Très important"/>
    <s v="Très très important"/>
    <s v="Sans aucune importance"/>
    <s v="Peu important"/>
    <s v="Assez important"/>
    <m/>
    <m/>
    <s v="Tout à fait d'accord"/>
    <m/>
    <s v="…à peu près autant de bien que de mal. »"/>
    <s v="Pas d'accord du tout"/>
    <s v="Tout à fait d'accord"/>
    <s v="Tout à fait d'accord"/>
    <s v="Pas d'accord du tout"/>
    <s v="Plutôt d'accord"/>
    <x v="1"/>
    <s v="Pas d'accord du tout"/>
    <s v="Tout à fait d'accord"/>
    <s v="Tout à fait d'accord"/>
    <s v="Tout à fait d'accord"/>
    <s v="Tout à fait d'accord"/>
    <s v="Plutôt d'accord"/>
    <s v="Plutôt pas d'accord"/>
    <s v="Pas d'accord du tout"/>
    <s v="Toujours justifié"/>
    <s v="Justifié"/>
    <s v="Jamais justifié"/>
    <s v="Jamais justifié"/>
    <s v="Non Justifié"/>
    <s v="Jamais justifié"/>
    <s v="Jamais justifié"/>
    <s v="Ouvre une liberté pour l’ingénieur·e"/>
    <s v="La liberté est la plus importante, c'est-à-dire que chacun·e puisse vivre en liberté et se développer sans contrainte."/>
    <s v="Ouvert d'esprit et adaptable"/>
    <m/>
    <d v="2020-10-02T09:25:46"/>
  </r>
  <r>
    <x v="1"/>
    <s v="5GB2023"/>
    <s v="Très très important"/>
    <s v="Très important"/>
    <s v="Assez important"/>
    <s v="Assez important"/>
    <s v="Sans aucune importance"/>
    <s v="Assez important"/>
    <s v="Peu important"/>
    <s v="Tout à fait d'accord"/>
    <s v="Plutôt d'accord"/>
    <s v="Plutôt d'accord"/>
    <s v="Tout à fait d'accord"/>
    <s v="…apporte plus de bien que de mal. »"/>
    <s v="Plutôt d'accord"/>
    <s v="Plutôt d'accord"/>
    <s v="Plutôt d'accord"/>
    <s v="Pas d'accord du tout"/>
    <s v="Tout à fait d'accord"/>
    <x v="0"/>
    <s v="Plutôt pas d'accord"/>
    <s v="Tout à fait d'accord"/>
    <s v="Tout à fait d'accord"/>
    <s v="Tout à fait d'accord"/>
    <s v="Plutôt d'accord"/>
    <s v="Plutôt d'accord"/>
    <s v="Plutôt d'accord"/>
    <s v="Plutôt pas d'accord"/>
    <s v="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S'assurer du bien-être des personnes sous sa responsabilité ainsi que ses pairs. S'assurer d'accomplir un projet bon pour le monde à son sens dans une vision durable à long-terme."/>
    <m/>
    <d v="2020-10-02T09:25:21"/>
  </r>
  <r>
    <x v="2"/>
    <s v="5GC2023"/>
    <s v="Très très important"/>
    <s v="Peu important"/>
    <s v="Très important"/>
    <s v="Très important"/>
    <s v="Sans importance"/>
    <s v="Peu important"/>
    <s v="Sans importance"/>
    <s v="Plutôt d'accord"/>
    <s v="Plutôt d'accord"/>
    <s v="Tout à fait d'accord"/>
    <s v="Plutôt d'accord"/>
    <s v="…à peu près autant de bien que de mal. »"/>
    <s v="Pas d'accord du tout"/>
    <s v="Plutôt d'accord"/>
    <s v="Plutôt d'accord"/>
    <s v="Plutôt pas d'accord"/>
    <s v="Tout à fait d'accord"/>
    <x v="0"/>
    <s v="Plutôt pas d'accord"/>
    <s v="Plutôt d'accord"/>
    <s v="Plutôt d'accord"/>
    <s v="Plutôt d'accord"/>
    <s v="Plutôt d'accord"/>
    <s v="Tout à fait d'accord"/>
    <s v="Plutôt pas d'accord"/>
    <s v="Plutôt pas d'accord"/>
    <s v="Justifié"/>
    <s v="Justifié"/>
    <s v="Non Justifié"/>
    <s v="Non Justifié"/>
    <s v="Justifié"/>
    <s v="Justifié"/>
    <s v="Non Justifié"/>
    <s v="Ouvre une liberté pour l’ingénieur·e"/>
    <s v="La liberté est la plus importante, c'est-à-dire que chacun·e puisse vivre en liberté et se développer sans contrainte."/>
    <m/>
    <m/>
    <d v="2020-11-03T16:47:18"/>
  </r>
  <r>
    <x v="2"/>
    <s v="5GC2023"/>
    <s v="Très très important"/>
    <s v="Très important"/>
    <s v="Assez important"/>
    <s v="Assez important"/>
    <s v="Peu important"/>
    <s v="Peu important"/>
    <s v="Assez important"/>
    <s v="Tout à fait d'accord"/>
    <s v="Plutôt d'accord"/>
    <s v="Tout à fait d'accord"/>
    <s v="Plutôt d'accord"/>
    <s v="…à peu près autant de bien que de mal. »"/>
    <s v="Plutôt d'accord"/>
    <s v="Plutôt d'accord"/>
    <s v="Tout à fait d'accord"/>
    <s v="Pas d'accord du tout"/>
    <s v="Tout à fait d'accord"/>
    <x v="1"/>
    <s v="Pas d'accord du tout"/>
    <s v="Plutôt d'accord"/>
    <s v="Tout à fait d'accord"/>
    <s v="Plutôt d'accord"/>
    <s v="Plutôt d'accord"/>
    <s v="Plutôt pas d'accord"/>
    <s v="Plutôt d'accord"/>
    <s v="Plutôt pas d'accord"/>
    <s v="Justifié"/>
    <s v="Justifié"/>
    <s v="Non Justifié"/>
    <s v="Non Justifié"/>
    <s v="Non Justifié"/>
    <s v="Justifié"/>
    <s v="Jamais justifié"/>
    <s v="Ouvre une liberté pour l’ingénieur·e"/>
    <s v="L’égalité est plus importante, c'est-à-dire que personne ne soit défavorisé et que la différence entre les classes sociales ne soit pas aussi forte."/>
    <s v="Répondre à des problématiques techniques, c'est-à-dire apporter des solutions optimales, dans le respect de la charte de l'entreprise, et également de l'environnement et de l'humain. Un ingénieur est donc responsable de ses équipes, de leur sécurité sur le terrain. Il également responsable du budget de l'affaire, et de la formation des ingénieurs juniors."/>
    <s v="Non pas de remarques particulières"/>
    <d v="2020-11-03T16:40:50"/>
  </r>
  <r>
    <x v="3"/>
    <s v="5GU2023"/>
    <s v="Très important"/>
    <s v="Assez important"/>
    <s v="Très important"/>
    <s v="Assez important"/>
    <s v="Assez important"/>
    <s v="Assez important"/>
    <s v="Assez important"/>
    <s v="Plutôt d'accord"/>
    <s v="Plutôt d'accord"/>
    <m/>
    <s v="Plutôt d'accord"/>
    <s v="…à peu près autant de bien que de mal. »"/>
    <s v="Plutôt d'accord"/>
    <s v="Plutôt d'accord"/>
    <s v="Plutôt d'accord"/>
    <s v="Plutôt d'accord"/>
    <s v="Plutôt d'accord"/>
    <x v="1"/>
    <s v="Tout à fait d'accord"/>
    <s v="Plutôt d'accord"/>
    <s v="Plutôt d'accord"/>
    <s v="Plutôt d'accord"/>
    <s v="Plutôt d'accord"/>
    <s v="Plutôt d'accord"/>
    <s v="Plutôt d'accord"/>
    <s v="Plutôt d'accord"/>
    <s v="Jamais justifié"/>
    <s v="Justifié"/>
    <s v="Non Justifié"/>
    <s v="Non Justifié"/>
    <s v="Non Justifié"/>
    <s v="Non Justifié"/>
    <s v="Non Justifié"/>
    <s v="Ouvre une liberté pour l’ingénieur·e"/>
    <s v="La liberté est la plus importante, c'est-à-dire que chacun·e puisse vivre en liberté et se développer sans contrainte."/>
    <m/>
    <m/>
    <d v="2020-10-27T15:46:43"/>
  </r>
  <r>
    <x v="2"/>
    <s v="5SDBD2023"/>
    <s v="Très très important"/>
    <s v="Très important"/>
    <s v="Peu important"/>
    <s v="Sans importance"/>
    <s v="Très très important"/>
    <s v="Sans aucune importance"/>
    <s v="Sans aucune importance"/>
    <s v="Plutôt d'accord"/>
    <s v="Pas d'accord du tout"/>
    <s v="Plutôt pas d'accord"/>
    <s v="Tout à fait d'accord"/>
    <s v="…à peu près autant de bien que de mal. »"/>
    <s v="Pas d'accord du tout"/>
    <s v="Pas d'accord du tout"/>
    <s v="Pas d'accord du tout"/>
    <s v="Plutôt pas d'accord"/>
    <s v="Pas d'accord du tout"/>
    <x v="4"/>
    <s v="Tout à fait d'accord"/>
    <s v="Plutôt d'accord"/>
    <s v="Plutôt pas d'accord"/>
    <s v="Plutôt pas d'accord"/>
    <s v="Tout à fait d'accord"/>
    <s v="Plutôt pas d'accord"/>
    <s v="Plutôt d'accord"/>
    <s v="Plutôt d'accord"/>
    <s v="Non Justifié"/>
    <s v="Toujours justifié"/>
    <s v="Jamais justifié"/>
    <s v="Non Justifié"/>
    <s v="Justifié"/>
    <s v="Jamais justifié"/>
    <s v="Non Justifié"/>
    <s v="Ouvre une liberté pour l’ingénieur·e"/>
    <s v="La liberté est la plus importante, c'est-à-dire que chacun·e puisse vivre en liberté et se développer sans contrainte."/>
    <s v="travail rigoureux"/>
    <m/>
    <d v="2020-10-05T10:06:37"/>
  </r>
  <r>
    <x v="2"/>
    <s v="5GB2023"/>
    <s v="Très très important"/>
    <s v="Très important"/>
    <s v="Assez important"/>
    <s v="Très important"/>
    <s v="Très très important"/>
    <s v="Très important"/>
    <s v="Assez important"/>
    <s v="Tout à fait d'accord"/>
    <s v="Plutôt d'accord"/>
    <s v="Tout à fait d'accord"/>
    <s v="Plutôt d'accord"/>
    <s v="…à peu près autant de bien que de mal. »"/>
    <s v="Plutôt pas d'accord"/>
    <s v="Plutôt d'accord"/>
    <s v="Tout à fait d'accord"/>
    <s v="Plutôt pas d'accord"/>
    <s v="Tout à fait d'accord"/>
    <x v="1"/>
    <s v="Plutôt pas d'accord"/>
    <s v="Plutôt d'accord"/>
    <s v="Tout à fait d'accord"/>
    <s v="Tout à fait d'accord"/>
    <s v="Plutôt d'accord"/>
    <s v="Plutôt d'accord"/>
    <s v="Plutôt d'accord"/>
    <s v="Plutôt pas d'accord"/>
    <s v="Justifié"/>
    <s v="Justifié"/>
    <s v="Non Justifié"/>
    <s v="Jamais justifié"/>
    <s v="Non Justifié"/>
    <s v="Jamais justifié"/>
    <s v="Non Justifié"/>
    <s v="Ouvre une liberté pour l’ingénieur·e"/>
    <s v="L’égalité est plus importante, c'est-à-dire que personne ne soit défavorisé et que la différence entre les classes sociales ne soit pas aussi forte."/>
    <m/>
    <m/>
    <d v="2020-10-02T09:26:26"/>
  </r>
  <r>
    <x v="4"/>
    <s v="5GMA2023"/>
    <s v="Très très important"/>
    <s v="Très important"/>
    <s v="Assez important"/>
    <s v="Très important"/>
    <s v="Très très important"/>
    <s v="Assez important"/>
    <s v="Très important"/>
    <s v="Tout à fait d'accord"/>
    <s v="Pas d'accord du tout"/>
    <s v="Plutôt d'accord"/>
    <s v="Plutôt d'accord"/>
    <s v="…à peu près autant de bien que de mal. »"/>
    <s v="Plutôt d'accord"/>
    <s v="Plutôt pas d'accord"/>
    <s v="Tout à fait d'accord"/>
    <s v="Plutôt d'accord"/>
    <s v="Plutôt d'accord"/>
    <x v="0"/>
    <s v="Plutôt d'accord"/>
    <s v="Tout à fait d'accord"/>
    <s v="Tout à fait d'accord"/>
    <s v="Tout à fait d'accord"/>
    <s v="Tout à fait d'accord"/>
    <s v="Plutôt d'accord"/>
    <s v="Plutôt pas d'accord"/>
    <s v="Plutôt pas d'accord"/>
    <s v="Non Justifié"/>
    <s v="Justifié"/>
    <s v="Non Justifié"/>
    <s v="Jamais justifié"/>
    <s v="Non Justifié"/>
    <s v="Jamais justifié"/>
    <s v="Non Justifié"/>
    <s v="Ouvre une liberté pour l’ingénieur·e"/>
    <s v="La liberté est la plus importante, c'est-à-dire que chacun·e puisse vivre en liberté et se développer sans contrainte."/>
    <s v="garder une cohérence entre ses convictions personnelles et son travail"/>
    <s v="assez souvent les choix ne sont pas vraiment des choix et la réponses est déjà admise"/>
    <d v="2021-11-16T15:19:54"/>
  </r>
  <r>
    <x v="4"/>
    <s v="5SIEC2023"/>
    <s v="Très important"/>
    <s v="Très important"/>
    <s v="Peu important"/>
    <s v="Très très important"/>
    <s v="Sans importance"/>
    <s v="Peu important"/>
    <s v="Assez important"/>
    <s v="Plutôt d'accord"/>
    <s v="Plutôt d'accord"/>
    <s v="Plutôt d'accord"/>
    <s v="Plutôt pas d'accord"/>
    <s v="…plus de mal que de bien. »"/>
    <s v="Pas d'accord du tout"/>
    <s v="Plutôt d'accord"/>
    <s v="Tout à fait d'accord"/>
    <s v="Pas d'accord du tout"/>
    <s v="Tout à fait d'accord"/>
    <x v="1"/>
    <s v="Pas d'accord du tout"/>
    <s v="Plutôt pas d'accord"/>
    <s v="Plutôt d'accord"/>
    <s v="Plutôt pas d'accord"/>
    <s v="Tout à fait d'accord"/>
    <s v="Tout à fait d'accord"/>
    <m/>
    <s v="Plutôt pas d'accord"/>
    <s v="Justifié"/>
    <s v="Justifié"/>
    <s v="Non Justifié"/>
    <s v="Non Justifié"/>
    <s v="Jamais justifié"/>
    <s v="Jamais justifié"/>
    <s v="Justifié"/>
    <s v="Ouvre une liberté pour l’ingénieur·e"/>
    <s v="L’égalité est plus importante, c'est-à-dire que personne ne soit défavorisé et que la différence entre les classes sociales ne soit pas aussi forte."/>
    <m/>
    <m/>
    <d v="2021-11-08T14:30:42"/>
  </r>
  <r>
    <x v="4"/>
    <s v="5GC2023"/>
    <s v="Très très important"/>
    <s v="Très très important"/>
    <s v="Très important"/>
    <s v="Très important"/>
    <s v="Peu important"/>
    <s v="Peu important"/>
    <s v="Peu important"/>
    <s v="Plutôt d'accord"/>
    <s v="Plutôt d'accord"/>
    <s v="Tout à fait d'accord"/>
    <s v="Tout à fait d'accord"/>
    <s v="…à peu près autant de bien que de mal. »"/>
    <s v="Plutôt d'accord"/>
    <s v="Plutôt d'accord"/>
    <s v="Tout à fait d'accord"/>
    <s v="Plutôt pas d'accord"/>
    <s v="Plutôt d'accord"/>
    <x v="1"/>
    <s v="Plutôt pas d'accord"/>
    <s v="Plutôt d'accord"/>
    <s v="Plutôt d'accord"/>
    <s v="Tout à fait d'accord"/>
    <s v="Tout à fait d'accord"/>
    <s v="Plutôt d'accord"/>
    <s v="Plutôt d'accord"/>
    <s v="Plutôt pas d'accord"/>
    <s v="Justifié"/>
    <s v="Non Justifié"/>
    <s v="Jamais justifié"/>
    <s v="Non Justifié"/>
    <s v="Non Justifié"/>
    <s v="Non Justifié"/>
    <s v="Jamais justifié"/>
    <s v="Ouvre une liberté pour l’ingénieur·e"/>
    <s v="La liberté est la plus importante, c'est-à-dire que chacun·e puisse vivre en liberté et se développer sans contrainte."/>
    <m/>
    <m/>
    <d v="2021-11-07T20:45:40"/>
  </r>
  <r>
    <x v="4"/>
    <s v="5GPE2023"/>
    <s v="Très très important"/>
    <s v="Très très important"/>
    <s v="Très très important"/>
    <s v="Assez important"/>
    <s v="Peu important"/>
    <s v="Assez important"/>
    <s v="Peu important"/>
    <s v="Tout à fait d'accord"/>
    <s v="Tout à fait d'accord"/>
    <s v="Tout à fait d'accord"/>
    <s v="Plutôt d'accord"/>
    <s v="…apporte plus de bien que de mal. »"/>
    <s v="Tout à fait d'accord"/>
    <s v="Plutôt pas d'accord"/>
    <s v="Plutôt pas d'accord"/>
    <s v="Plutôt pas d'accord"/>
    <s v="Plutôt d'accord"/>
    <x v="3"/>
    <s v="Pas d'accord du tout"/>
    <s v="Tout à fait d'accord"/>
    <s v="Tout à fait d'accord"/>
    <s v="Tout à fait d'accord"/>
    <s v="Plutôt d'accord"/>
    <s v="Plutôt d'accord"/>
    <s v="Plutôt d'accord"/>
    <s v="Plutôt d'accord"/>
    <s v="Justifié"/>
    <s v="Justifié"/>
    <s v="Justifié"/>
    <s v="Non Justifié"/>
    <s v="Non Justifié"/>
    <s v="Non Justifié"/>
    <s v="Jamais justifié"/>
    <s v="Ouvre une liberté pour l’ingénieur·e"/>
    <s v="L’égalité est plus importante, c'est-à-dire que personne ne soit défavorisé et que la différence entre les classes sociales ne soit pas aussi forte."/>
    <s v="Sévérité, avoir toujours envie d'apprendre les nouvelles connaissances et être toujours modeste d'écouter et discuter parmi les collègues."/>
    <s v="Non"/>
    <d v="2021-11-07T17:50:46"/>
  </r>
  <r>
    <x v="4"/>
    <s v="5SIEC2023"/>
    <s v="Très très important"/>
    <s v="Très très important"/>
    <s v="Très très important"/>
    <s v="Très très important"/>
    <s v="Sans aucune importance"/>
    <s v="Très très important"/>
    <s v="Sans importance"/>
    <s v="Plutôt d'accord"/>
    <s v="Plutôt d'accord"/>
    <s v="Tout à fait d'accord"/>
    <s v="Tout à fait d'accord"/>
    <s v="…apporte plus de bien que de mal. »"/>
    <s v="Plutôt d'accord"/>
    <s v="Tout à fait d'accord"/>
    <s v="Tout à fait d'accord"/>
    <s v="Pas d'accord du tout"/>
    <s v="Tout à fait d'accord"/>
    <x v="1"/>
    <s v="Pas d'accord du tout"/>
    <s v="Tout à fait d'accord"/>
    <s v="Tout à fait d'accord"/>
    <s v="Tout à fait d'accord"/>
    <s v="Tout à fait d'accord"/>
    <s v="Plutôt d'accord"/>
    <s v="Plutôt d'accord"/>
    <s v="Pas d'accord du tout"/>
    <s v="Toujours justifié"/>
    <s v="Toujours justifié"/>
    <s v="Non Justifié"/>
    <s v="Justifié"/>
    <s v="Jamais justifié"/>
    <s v="Jamais justifié"/>
    <s v="Jamais justifié"/>
    <s v="Ouvre une liberté pour l’ingénieur·e"/>
    <s v="La liberté est la plus importante, c'est-à-dire que chacun·e puisse vivre en liberté et se développer sans contrainte."/>
    <m/>
    <m/>
    <d v="2021-11-07T17:16:30"/>
  </r>
  <r>
    <x v="4"/>
    <s v="5GPE2023"/>
    <s v="Très très important"/>
    <s v="Très important"/>
    <s v="Très important"/>
    <s v="Assez important"/>
    <s v="Sans aucune importance"/>
    <s v="Sans aucune importance"/>
    <s v="Peu important"/>
    <s v="Tout à fait d'accord"/>
    <s v="Plutôt d'accord"/>
    <s v="Tout à fait d'accord"/>
    <s v="Tout à fait d'accord"/>
    <s v="…à peu près autant de bien que de mal. »"/>
    <s v="Plutôt pas d'accord"/>
    <s v="Plutôt d'accord"/>
    <s v="Tout à fait d'accord"/>
    <s v="Plutôt pas d'accord"/>
    <s v="Tout à fait d'accord"/>
    <x v="1"/>
    <s v="Pas d'accord du tout"/>
    <s v="Tout à fait d'accord"/>
    <s v="Tout à fait d'accord"/>
    <s v="Plutôt d'accord"/>
    <s v="Tout à fait d'accord"/>
    <s v="Plutôt d'accord"/>
    <s v="Plutôt d'accord"/>
    <s v="Plutôt pas d'accord"/>
    <s v="Justifié"/>
    <s v="Non Justifié"/>
    <s v="Non Justifié"/>
    <s v="Justifié"/>
    <s v="Jamais justifié"/>
    <s v="Jamais justifié"/>
    <s v="Jamais justifié"/>
    <s v="Ouvre une liberté pour l’ingénieur·e"/>
    <s v="L’égalité est plus importante, c'est-à-dire que personne ne soit défavorisé et que la différence entre les classes sociales ne soit pas aussi forte."/>
    <s v="Veiller à vulgariser son travail, à se faire comprendre du plus grand nombre et être parfaitement clair et objectif quant aux conséquences, risques et les responsabilités qu'induisent ses travaux."/>
    <m/>
    <d v="2021-11-07T12:26:35"/>
  </r>
  <r>
    <x v="4"/>
    <s v="5SDBD2023"/>
    <s v="Très très important"/>
    <s v="Assez important"/>
    <s v="Très important"/>
    <s v="Très important"/>
    <s v="Sans aucune importance"/>
    <s v="Très important"/>
    <s v="Très très important"/>
    <s v="Plutôt pas d'accord"/>
    <s v="Plutôt d'accord"/>
    <s v="Plutôt d'accord"/>
    <s v="Plutôt d'accord"/>
    <s v="…plus de mal que de bien. »"/>
    <s v="Plutôt pas d'accord"/>
    <s v="Tout à fait d'accord"/>
    <s v="Tout à fait d'accord"/>
    <s v="Pas d'accord du tout"/>
    <s v="Tout à fait d'accord"/>
    <x v="1"/>
    <s v="Pas d'accord du tout"/>
    <s v="Plutôt d'accord"/>
    <s v="Tout à fait d'accord"/>
    <s v="Tout à fait d'accord"/>
    <s v="Plutôt d'accord"/>
    <s v="Tout à fait d'accord"/>
    <s v="Plutôt d'accord"/>
    <s v="Pas d'accord du tout"/>
    <s v="Toujours justifié"/>
    <s v="Justifié"/>
    <s v="Non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m/>
    <m/>
    <d v="2021-11-07T09:47:59"/>
  </r>
  <r>
    <x v="4"/>
    <s v="5GPE2023"/>
    <s v="Assez important"/>
    <s v="Très important"/>
    <s v="Assez important"/>
    <s v="Très important"/>
    <s v="Peu important"/>
    <s v="Peu important"/>
    <s v="Assez important"/>
    <s v="Plutôt d'accord"/>
    <s v="Plutôt pas d'accord"/>
    <s v="Plutôt d'accord"/>
    <s v="Plutôt d'accord"/>
    <s v="…à peu près autant de bien que de mal. »"/>
    <s v="Plutôt pas d'accord"/>
    <s v="Plutôt d'accord"/>
    <s v="Tout à fait d'accord"/>
    <s v="Pas d'accord du tout"/>
    <s v="Plutôt d'accord"/>
    <x v="1"/>
    <s v="Pas d'accord du tout"/>
    <s v="Tout à fait d'accord"/>
    <s v="Tout à fait d'accord"/>
    <s v="Tout à fait d'accord"/>
    <s v="Plutôt d'accord"/>
    <s v="Plutôt pas d'accord"/>
    <s v="Plutôt d'accord"/>
    <s v="Plutôt pas d'accord"/>
    <s v="Justifié"/>
    <s v="Toujours justifié"/>
    <s v="Non Justifié"/>
    <s v="Non Justifié"/>
    <s v="Justifié"/>
    <s v="Non Justifié"/>
    <s v="Jamais justifié"/>
    <s v="Contraint l’ingénieur·e"/>
    <s v="La liberté est la plus importante, c'est-à-dire que chacun·e puisse vivre en liberté et se développer sans contrainte."/>
    <m/>
    <m/>
    <d v="2021-11-07T09:02:21"/>
  </r>
  <r>
    <x v="4"/>
    <s v="5GMIS2023"/>
    <s v="Très très important"/>
    <s v="Très important"/>
    <s v="Assez important"/>
    <s v="Assez important"/>
    <s v="Peu important"/>
    <s v="Assez important"/>
    <s v="Très très important"/>
    <s v="Tout à fait d'accord"/>
    <s v="Plutôt d'accord"/>
    <s v="Plutôt d'accord"/>
    <s v="Pas d'accord du tout"/>
    <s v="…à peu près autant de bien que de mal. »"/>
    <s v="Plutôt d'accord"/>
    <s v="Plutôt d'accord"/>
    <s v="Plutôt d'accord"/>
    <s v="Pas d'accord du tout"/>
    <s v="Tout à fait d'accord"/>
    <x v="1"/>
    <s v="Plutôt pas d'accord"/>
    <s v="Tout à fait d'accord"/>
    <s v="Plutôt d'accord"/>
    <s v="Tout à fait d'accord"/>
    <s v="Plutôt pas d'accord"/>
    <s v="Pas d'accord du tout"/>
    <s v="Plutôt pas d'accord"/>
    <s v="Plutôt d'accord"/>
    <s v="Non Justifié"/>
    <s v="Justifié"/>
    <s v="Non Justifié"/>
    <s v="Jamais justifié"/>
    <s v="Justifié"/>
    <s v="Justifié"/>
    <s v="Jamais justifié"/>
    <s v="Ouvre une liberté pour l’ingénieur·e"/>
    <s v="La liberté est la plus importante, c'est-à-dire que chacun·e puisse vivre en liberté et se développer sans contrainte."/>
    <s v="Analyser une situation à travers le prisme de la science qui n'est autre qu'un modèle en constante évolution qu'il faut savoir rappeler et expliquer. Cela me semble être l'activité la plus importante d'un ingénieur, dans un monde où tout le monde peut théoriser sur tout je pense que le rôle de l'ingénieur et de redonner une certaine verticalité au savoir scientifique."/>
    <s v="Juste une, arrêtez de vous engoufrez dans des phrases du type 'Nous atteignons le nombre limite d’humains que la terre peut supporter', ça rejoint la sémantique de la phrase 'Il faut sauver la planète'. La planète s'en fiche qu'il fasse +100 ou -100 en surface. A vrai dire, on est tout au plus un poux qui lui gratte la tête, on avancera en ayant pas peur de dire que c'est le genre humain que l'on doit sauver dans cette crise."/>
    <d v="2021-11-06T08:40:02"/>
  </r>
  <r>
    <x v="4"/>
    <s v="5GB2023"/>
    <s v="Très très important"/>
    <s v="Très très important"/>
    <s v="Assez important"/>
    <s v="Très très important"/>
    <s v="Sans aucune importance"/>
    <s v="Très très important"/>
    <s v="Sans importance"/>
    <s v="Plutôt d'accord"/>
    <s v="Plutôt d'accord"/>
    <s v="Tout à fait d'accord"/>
    <s v="Tout à fait d'accord"/>
    <s v="…à peu près autant de bien que de mal. »"/>
    <s v="Plutôt pas d'accord"/>
    <s v="Tout à fait d'accord"/>
    <s v="Tout à fait d'accord"/>
    <s v="Pas d'accord du tout"/>
    <s v="Tout à fait d'accord"/>
    <x v="1"/>
    <s v="Pas d'accord du tout"/>
    <s v="Plutôt d'accord"/>
    <s v="Tout à fait d'accord"/>
    <s v="Tout à fait d'accord"/>
    <s v="Tout à fait d'accord"/>
    <s v="Tout à fait d'accord"/>
    <s v="Plutôt d'accord"/>
    <s v="Plutôt d'accord"/>
    <s v="Non Justifié"/>
    <s v="Justifié"/>
    <s v="Jamais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respecter son devoir/travail tout en prenant conscience des actions réalisées au niveau environnemental et social"/>
    <m/>
    <d v="2021-11-05T23:59:53"/>
  </r>
  <r>
    <x v="4"/>
    <s v="5ContratPro2023"/>
    <s v="Très important"/>
    <s v="Très très important"/>
    <s v="Assez important"/>
    <s v="Très très important"/>
    <s v="Sans aucune importance"/>
    <s v="Sans importance"/>
    <s v="Peu important"/>
    <s v="Plutôt d'accord"/>
    <s v="Plutôt d'accord"/>
    <s v="Tout à fait d'accord"/>
    <s v="Tout à fait d'accord"/>
    <s v="…à peu près autant de bien que de mal. »"/>
    <s v="Pas d'accord du tout"/>
    <s v="Plutôt pas d'accord"/>
    <s v="Tout à fait d'accord"/>
    <s v="Pas d'accord du tout"/>
    <s v="Plutôt d'accord"/>
    <x v="1"/>
    <s v="Pas d'accord du tout"/>
    <s v="Plutôt d'accord"/>
    <s v="Tout à fait d'accord"/>
    <s v="Plutôt d'accord"/>
    <s v="Tout à fait d'accord"/>
    <s v="Plutôt d'accord"/>
    <s v="Plutôt d'accord"/>
    <s v="Plutôt pas d'accord"/>
    <s v="Justifié"/>
    <s v="Toujours justifié"/>
    <s v="Justifié"/>
    <s v="Non Justifié"/>
    <s v="Jamais justifié"/>
    <s v="Jamais justifié"/>
    <s v="Jamais justifié"/>
    <s v="Contraint l’ingénieur·e ; Ouvre une liberté pour l’ingénieur·e"/>
    <s v="L’égalité est plus importante, c'est-à-dire que personne ne soit défavorisé et que la différence entre les classes sociales ne soit pas aussi forte."/>
    <m/>
    <m/>
    <d v="2021-11-05T20:58:20"/>
  </r>
  <r>
    <x v="4"/>
    <s v="5GPE2023"/>
    <s v="Très très important"/>
    <s v="Très important"/>
    <s v="Peu important"/>
    <s v="Assez important"/>
    <s v="Sans aucune importance"/>
    <s v="Sans importance"/>
    <s v="Assez important"/>
    <s v="Plutôt d'accord"/>
    <s v="Plutôt d'accord"/>
    <s v="Plutôt d'accord"/>
    <s v="Tout à fait d'accord"/>
    <s v="…apporte plus de bien que de mal. »"/>
    <s v="Pas d'accord du tout"/>
    <s v="Plutôt d'accord"/>
    <s v="Plutôt d'accord"/>
    <s v="Plutôt pas d'accord"/>
    <s v="Plutôt pas d'accord"/>
    <x v="1"/>
    <s v="Pas d'accord du tout"/>
    <s v="Tout à fait d'accord"/>
    <s v="Tout à fait d'accord"/>
    <s v="Tout à fait d'accord"/>
    <s v="Tout à fait d'accord"/>
    <s v="Plutôt d'accord"/>
    <s v="Plutôt pas d'accord"/>
    <s v="Pas d'accord du tout"/>
    <s v="Non Justifié"/>
    <s v="Non Justifié"/>
    <s v="Jamais justifié"/>
    <s v="Non Justifié"/>
    <s v="Justifié"/>
    <s v="Jamais justifié"/>
    <s v="Jamais justifié"/>
    <s v="Ouvre une liberté pour l’ingénieur·e"/>
    <s v="La liberté est la plus importante, c'est-à-dire que chacun·e puisse vivre en liberté et se développer sans contrainte."/>
    <m/>
    <m/>
    <d v="2021-11-05T18:53:00"/>
  </r>
  <r>
    <x v="4"/>
    <s v="5GU2023"/>
    <s v="Très très important"/>
    <s v="Très très important"/>
    <s v="Très important"/>
    <s v="Très important"/>
    <s v="Sans aucune importance"/>
    <s v="Peu important"/>
    <s v="Assez important"/>
    <s v="Plutôt d'accord"/>
    <s v="Plutôt d'accord"/>
    <s v="Tout à fait d'accord"/>
    <s v="Tout à fait d'accord"/>
    <s v="…apporte plus de bien que de mal. »"/>
    <s v="Tout à fait d'accord"/>
    <s v="Plutôt d'accord"/>
    <s v="Tout à fait d'accord"/>
    <s v="Pas d'accord du tout"/>
    <s v="Plutôt d'accord"/>
    <x v="1"/>
    <s v="Pas d'accord du tout"/>
    <s v="Tout à fait d'accord"/>
    <s v="Tout à fait d'accord"/>
    <s v="Plutôt d'accord"/>
    <s v="Plutôt d'accord"/>
    <s v="Plutôt d'accord"/>
    <s v="Plutôt d'accord"/>
    <s v="Plutôt pas d'accord"/>
    <s v="Non Justifié"/>
    <s v="Justifié"/>
    <s v="Non Justifié"/>
    <s v="Justifié"/>
    <s v="Justifié"/>
    <s v="Justifié"/>
    <s v="Jamais justifié"/>
    <s v="Contraint l’ingénieur·e"/>
    <s v="La liberté est la plus importante, c'est-à-dire que chacun·e puisse vivre en liberté et se développer sans contrainte."/>
    <s v="Résoudre les problèmes du monde d'aujourd'hui en mettant l'accent sur le progrès technologique, la protection de l'environnement et la fin des inégalités sociales"/>
    <m/>
    <d v="2021-11-05T18:52:33"/>
  </r>
  <r>
    <x v="4"/>
    <s v="5GPE2023"/>
    <s v="Très important"/>
    <s v="Très très important"/>
    <s v="Très très important"/>
    <s v="Très très important"/>
    <s v="Très important"/>
    <s v="Assez important"/>
    <s v="Assez important"/>
    <s v="Plutôt d'accord"/>
    <s v="Tout à fait d'accord"/>
    <s v="Plutôt d'accord"/>
    <s v="Tout à fait d'accord"/>
    <s v="…à peu près autant de bien que de mal. »"/>
    <s v="Plutôt d'accord"/>
    <s v="Plutôt d'accord"/>
    <s v="Tout à fait d'accord"/>
    <s v="Pas d'accord du tout"/>
    <s v="Plutôt pas d'accord"/>
    <x v="0"/>
    <s v="Plutôt pas d'accord"/>
    <s v="Tout à fait d'accord"/>
    <s v="Tout à fait d'accord"/>
    <s v="Tout à fait d'accord"/>
    <s v="Tout à fait d'accord"/>
    <s v="Plutôt d'accord"/>
    <s v="Plutôt d'accord"/>
    <s v="Plutôt pas d'accord"/>
    <s v="Non Justifié"/>
    <s v="Non Justifié"/>
    <s v="Non Justifié"/>
    <s v="Justifié"/>
    <s v="Justifié"/>
    <s v="Toujours justifié"/>
    <s v="Jamais justifié"/>
    <s v="Ouvre une liberté pour l’ingénieur·e"/>
    <s v="L’égalité est plus importante, c'est-à-dire que personne ne soit défavorisé et que la différence entre les classes sociales ne soit pas aussi forte."/>
    <s v="suivre les exigences prescrites à sa profession par le Code des professions, la Loi sur les ingénieurs et les règlements qui s'y rapportent"/>
    <m/>
    <d v="2021-11-05T17:34:31"/>
  </r>
  <r>
    <x v="4"/>
    <s v="5GB2023"/>
    <s v="Très très important"/>
    <s v="Très très important"/>
    <s v="Assez important"/>
    <s v="Très important"/>
    <s v="Sans importance"/>
    <s v="Assez important"/>
    <s v="Assez important"/>
    <s v="Plutôt d'accord"/>
    <s v="Tout à fait d'accord"/>
    <s v="Plutôt d'accord"/>
    <s v="Tout à fait d'accord"/>
    <s v="…à peu près autant de bien que de mal. »"/>
    <s v="Plutôt d'accord"/>
    <s v="Tout à fait d'accord"/>
    <s v="Tout à fait d'accord"/>
    <s v="Pas d'accord du tout"/>
    <s v="Plutôt d'accord"/>
    <x v="1"/>
    <s v="Pas d'accord du tout"/>
    <s v="Plutôt d'accord"/>
    <s v="Tout à fait d'accord"/>
    <s v="Tout à fait d'accord"/>
    <s v="Plutôt d'accord"/>
    <s v="Plutôt d'accord"/>
    <s v="Plutôt d'accord"/>
    <s v="Plutôt pas d'accord"/>
    <s v="Non Justifié"/>
    <s v="Toujours justifié"/>
    <s v="Non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comprendre son environnement et œuvrer à le protéger. tenir compte du cycle de vie complet de ce que qu'il produit, notamment la fin de vie et la possibilité de réparer, ou réutiliser. innover dans une optique de résilience et de durabilité. valoriser les matériaux clean. diffuser ses valeurs, et promouvoir un monde plus respectueux, plus tolérant, plus ouvert (engagement civique humain)"/>
    <m/>
    <d v="2021-11-05T17:24:43"/>
  </r>
  <r>
    <x v="4"/>
    <s v="5GMIMetPTPRisk2023"/>
    <s v="Peu important"/>
    <s v="Très important"/>
    <s v="Assez important"/>
    <s v="Très très important"/>
    <s v="Sans aucune importance"/>
    <s v="Sans importance"/>
    <s v="Sans importance"/>
    <s v="Tout à fait d'accord"/>
    <s v="Plutôt pas d'accord"/>
    <s v="Tout à fait d'accord"/>
    <s v="Plutôt d'accord"/>
    <s v="…à peu près autant de bien que de mal. »"/>
    <s v="Plutôt pas d'accord"/>
    <s v="Tout à fait d'accord"/>
    <s v="Tout à fait d'accord"/>
    <s v="Pas d'accord du tout"/>
    <s v="Tout à fait d'accord"/>
    <x v="1"/>
    <s v="Pas d'accord du tout"/>
    <s v="Tout à fait d'accord"/>
    <s v="Plutôt d'accord"/>
    <s v="Tout à fait d'accord"/>
    <s v="Tout à fait d'accord"/>
    <s v="Tout à fait d'accord"/>
    <s v="Plutôt pas d'accord"/>
    <s v="Plutôt d'accord"/>
    <s v="Justifié"/>
    <s v="Justifié"/>
    <m/>
    <s v="Non Justifié"/>
    <s v="Non Justifié"/>
    <s v="Jamais justifié"/>
    <s v="Jamais justifié"/>
    <s v="Ouvre une liberté pour l’ingénieur·e"/>
    <s v="La liberté est la plus importante, c'est-à-dire que chacun·e puisse vivre en liberté et se développer sans contrainte."/>
    <m/>
    <m/>
    <d v="2021-11-05T16:30:14"/>
  </r>
  <r>
    <x v="4"/>
    <s v="5GPE2023"/>
    <s v="Très très important"/>
    <s v="Très important"/>
    <s v="Assez important"/>
    <s v="Très important"/>
    <s v="Très important"/>
    <s v="Très important"/>
    <s v="Peu important"/>
    <s v="Plutôt d'accord"/>
    <s v="Plutôt d'accord"/>
    <s v="Tout à fait d'accord"/>
    <s v="Tout à fait d'accord"/>
    <s v="…à peu près autant de bien que de mal. »"/>
    <s v="Pas d'accord du tout"/>
    <s v="Plutôt pas d'accord"/>
    <s v="Tout à fait d'accord"/>
    <s v="Pas d'accord du tout"/>
    <s v="Plutôt d'accord"/>
    <x v="1"/>
    <s v="Pas d'accord du tout"/>
    <s v="Tout à fait d'accord"/>
    <s v="Tout à fait d'accord"/>
    <s v="Plutôt d'accord"/>
    <s v="Plutôt d'accord"/>
    <s v="Plutôt pas d'accord"/>
    <s v="Plutôt d'accord"/>
    <s v="Plutôt d'accord"/>
    <s v="Justifié"/>
    <s v="Justifié"/>
    <s v="Non Justifié"/>
    <s v="Non Justifié"/>
    <s v="Justifié"/>
    <s v="Jamais justifié"/>
    <s v="Jamais justifié"/>
    <s v="Ouvre une liberté pour l’ingénieur·e"/>
    <s v="L’égalité est plus importante, c'est-à-dire que personne ne soit défavorisé et que la différence entre les classes sociales ne soit pas aussi forte."/>
    <m/>
    <m/>
    <d v="2021-11-05T14:57:36"/>
  </r>
  <r>
    <x v="4"/>
    <s v="5GMIMetPTPRisk2023"/>
    <s v="Très très important"/>
    <s v="Très très important"/>
    <s v="Assez important"/>
    <s v="Très très important"/>
    <s v="Très important"/>
    <s v="Assez important"/>
    <s v="Très très important"/>
    <s v="Tout à fait d'accord"/>
    <s v="Tout à fait d'accord"/>
    <s v="Pas d'accord du tout"/>
    <s v="Tout à fait d'accord"/>
    <s v="…à peu près autant de bien que de mal. »"/>
    <s v="Plutôt pas d'accord"/>
    <s v="Pas d'accord du tout"/>
    <s v="Tout à fait d'accord"/>
    <s v="Plutôt pas d'accord"/>
    <s v="Plutôt pas d'accord"/>
    <x v="0"/>
    <s v="Plutôt d'accord"/>
    <s v="Plutôt d'accord"/>
    <s v="Plutôt d'accord"/>
    <s v="Plutôt pas d'accord"/>
    <s v="Plutôt d'accord"/>
    <s v="Pas d'accord du tout"/>
    <s v="Plutôt d'accord"/>
    <s v="Tout à fait d'accord"/>
    <s v="Justifié"/>
    <s v="Justifié"/>
    <s v="Non Justifié"/>
    <s v="Non Justifié"/>
    <s v="Jamais justifié"/>
    <s v="Jamais justifié"/>
    <s v="Non Justifié"/>
    <s v="Contraint l’ingénieur·e"/>
    <s v="La liberté est la plus importante, c'est-à-dire que chacun·e puisse vivre en liberté et se développer sans contrainte."/>
    <s v="Avant tout travailler pour lui même, car à la fin on est tout seul :)"/>
    <m/>
    <d v="2021-11-05T14:15:50"/>
  </r>
  <r>
    <x v="4"/>
    <s v="5GMA2023"/>
    <s v="Très très important"/>
    <s v="Très très important"/>
    <s v="Très très important"/>
    <s v="Très important"/>
    <s v="Très très important"/>
    <s v="Assez important"/>
    <s v="Peu important"/>
    <s v="Plutôt d'accord"/>
    <s v="Plutôt d'accord"/>
    <s v="Plutôt d'accord"/>
    <s v="Tout à fait d'accord"/>
    <s v="…à peu près autant de bien que de mal. »"/>
    <s v="Plutôt d'accord"/>
    <s v="Pas d'accord du tout"/>
    <s v="Tout à fait d'accord"/>
    <s v="Pas d'accord du tout"/>
    <s v="Tout à fait d'accord"/>
    <x v="1"/>
    <s v="Tout à fait d'accord"/>
    <s v="Tout à fait d'accord"/>
    <s v="Tout à fait d'accord"/>
    <s v="Pas d'accord du tout"/>
    <s v="Tout à fait d'accord"/>
    <s v="Plutôt pas d'accord"/>
    <s v="Plutôt d'accord"/>
    <s v="Plutôt d'accord"/>
    <s v="Non Justifié"/>
    <s v="Justifié"/>
    <s v="Non Justifié"/>
    <s v="Jamais justifié"/>
    <s v="Non Justifié"/>
    <s v="Jamais justifié"/>
    <s v="Jamais justifié"/>
    <s v="Contraint l’ingénieur·e"/>
    <s v="L’égalité est plus importante, c'est-à-dire que personne ne soit défavorisé et que la différence entre les classes sociales ne soit pas aussi forte."/>
    <m/>
    <m/>
    <d v="2021-11-05T13:20:54"/>
  </r>
  <r>
    <x v="4"/>
    <s v="5GPE2023"/>
    <s v="Très très important"/>
    <s v="Très important"/>
    <s v="Assez important"/>
    <s v="Assez important"/>
    <s v="Sans importance"/>
    <s v="Assez important"/>
    <s v="Peu important"/>
    <s v="Plutôt d'accord"/>
    <s v="Plutôt pas d'accord"/>
    <s v="Plutôt d'accord"/>
    <s v="Tout à fait d'accord"/>
    <s v="…à peu près autant de bien que de mal. »"/>
    <s v="Plutôt d'accord"/>
    <s v="Plutôt d'accord"/>
    <s v="Tout à fait d'accord"/>
    <s v="Plutôt pas d'accord"/>
    <s v="Plutôt d'accord"/>
    <x v="0"/>
    <s v="Pas d'accord du tout"/>
    <s v="Plutôt d'accord"/>
    <s v="Plutôt d'accord"/>
    <s v="Plutôt pas d'accord"/>
    <s v="Plutôt d'accord"/>
    <s v="Plutôt d'accord"/>
    <s v="Plutôt d'accord"/>
    <s v="Plutôt pas d'accord"/>
    <s v="Justifié"/>
    <s v="Non Justifié"/>
    <s v="Justifié"/>
    <s v="Non Justifié"/>
    <s v="Justifié"/>
    <s v="Jamais justifié"/>
    <s v="Non Justifié"/>
    <s v="Contraint l’ingénieur·e"/>
    <s v="L’égalité est plus importante, c'est-à-dire que personne ne soit défavorisé et que la différence entre les classes sociales ne soit pas aussi forte."/>
    <s v="Apporter sa vison et son savoir. Prendre en compte la globalité d'un problème (ne pas voir la solution dans le court terme, etc)"/>
    <m/>
    <d v="2021-11-05T13:06:39"/>
  </r>
  <r>
    <x v="4"/>
    <s v="5SDBD2023"/>
    <s v="Assez important"/>
    <s v="Très important"/>
    <s v="Peu important"/>
    <s v="Assez important"/>
    <s v="Sans aucune importance"/>
    <s v="Très important"/>
    <s v="Assez important"/>
    <s v="Plutôt d'accord"/>
    <s v="Tout à fait d'accord"/>
    <s v="Tout à fait d'accord"/>
    <s v="Tout à fait d'accord"/>
    <s v="…à peu près autant de bien que de mal. »"/>
    <s v="Plutôt pas d'accord"/>
    <s v="Plutôt pas d'accord"/>
    <s v="Plutôt d'accord"/>
    <s v="Pas d'accord du tout"/>
    <s v="Plutôt d'accord"/>
    <x v="1"/>
    <s v="Pas d'accord du tout"/>
    <s v="Tout à fait d'accord"/>
    <m/>
    <s v="Plutôt d'accord"/>
    <s v="Plutôt d'accord"/>
    <s v="Plutôt pas d'accord"/>
    <s v="Plutôt d'accord"/>
    <s v="Plutôt d'accord"/>
    <s v="Non Justifié"/>
    <s v="Toujours justifié"/>
    <s v="Jamais justifié"/>
    <s v="Non Justifié"/>
    <s v="Non Justifié"/>
    <s v="Jamais justifié"/>
    <s v="Jamais justifié"/>
    <s v="Ouvre une liberté pour l’ingénieur·e"/>
    <s v="La liberté est la plus importante, c'est-à-dire que chacun·e puisse vivre en liberté et se développer sans contrainte."/>
    <m/>
    <m/>
    <d v="2021-11-05T13:07:01"/>
  </r>
  <r>
    <x v="4"/>
    <s v="5GPE2023"/>
    <s v="Très très important"/>
    <s v="Très très important"/>
    <s v="Assez important"/>
    <s v="Très important"/>
    <s v="Sans aucune importance"/>
    <s v="Assez important"/>
    <s v="Assez important"/>
    <s v="Plutôt d'accord"/>
    <s v="Plutôt pas d'accord"/>
    <s v="Tout à fait d'accord"/>
    <s v="Tout à fait d'accord"/>
    <s v="…à peu près autant de bien que de mal. »"/>
    <s v="Plutôt pas d'accord"/>
    <s v="Tout à fait d'accord"/>
    <s v="Tout à fait d'accord"/>
    <s v="Plutôt d'accord"/>
    <s v="Plutôt d'accord"/>
    <x v="1"/>
    <s v="Pas d'accord du tout"/>
    <s v="Tout à fait d'accord"/>
    <s v="Tout à fait d'accord"/>
    <s v="Tout à fait d'accord"/>
    <s v="Plutôt d'accord"/>
    <s v="Plutôt d'accord"/>
    <s v="Plutôt d'accord"/>
    <s v="Plutôt pas d'accord"/>
    <s v="Justifié"/>
    <s v="Toujours justifié"/>
    <s v="Non Justifié"/>
    <s v="Non Justifié"/>
    <s v="Jamais justifié"/>
    <s v="Jamais justifié"/>
    <s v="Jamais justifié"/>
    <s v="Ouvre une liberté pour l’ingénieur·e"/>
    <s v="La liberté est la plus importante, c'est-à-dire que chacun·e puisse vivre en liberté et se développer sans contrainte."/>
    <s v="Engagement, encadrement, bienveillance, analyse critique et prise de recul, ouverture d'esprit"/>
    <m/>
    <d v="2021-11-05T11:51:59"/>
  </r>
  <r>
    <x v="4"/>
    <s v="5GMIS2023"/>
    <s v="Assez important"/>
    <s v="Très important"/>
    <s v="Assez important"/>
    <s v="Très très important"/>
    <s v="Sans aucune importance"/>
    <s v="Très important"/>
    <s v="Peu important"/>
    <s v="Tout à fait d'accord"/>
    <s v="Plutôt pas d'accord"/>
    <s v="Tout à fait d'accord"/>
    <s v="Tout à fait d'accord"/>
    <s v="…apporte plus de bien que de mal. »"/>
    <s v="Plutôt d'accord"/>
    <s v="Tout à fait d'accord"/>
    <s v="Plutôt d'accord"/>
    <s v="Plutôt pas d'accord"/>
    <s v="Plutôt pas d'accord"/>
    <x v="1"/>
    <s v="Plutôt pas d'accord"/>
    <s v="Plutôt d'accord"/>
    <s v="Plutôt d'accord"/>
    <s v="Plutôt d'accord"/>
    <s v="Plutôt pas d'accord"/>
    <s v="Tout à fait d'accord"/>
    <s v="Tout à fait d'accord"/>
    <s v="Pas d'accord du tout"/>
    <s v="Toujours justifié"/>
    <s v="Justifié"/>
    <s v="Non Justifié"/>
    <s v="Non Justifié"/>
    <s v="Non Justifié"/>
    <s v="Jamais justifié"/>
    <s v="Jamais justifié"/>
    <s v="Contraint l’ingénieur·e"/>
    <s v="L’égalité est plus importante, c'est-à-dire que personne ne soit défavorisé et que la différence entre les classes sociales ne soit pas aussi forte."/>
    <s v="Je considère que l'individu ne peut pas changer une mauvaise situation. S'insurger tout seul de quelque chose qui ne va pas n'est pas productif. Il faut rassembler pour pouvoir faire avancer. Un ingénieur qui veut promouvoir une cause se doit de rassembler et non de dénoncer."/>
    <m/>
    <d v="2021-11-05T12:29:27"/>
  </r>
  <r>
    <x v="4"/>
    <s v="5GC2023"/>
    <s v="Très très important"/>
    <s v="Très très important"/>
    <s v="Très important"/>
    <s v="Très important"/>
    <s v="Assez important"/>
    <s v="Assez important"/>
    <s v="Peu important"/>
    <s v="Plutôt d'accord"/>
    <s v="Plutôt d'accord"/>
    <s v="Plutôt d'accord"/>
    <s v="Tout à fait d'accord"/>
    <s v="…à peu près autant de bien que de mal. »"/>
    <s v="Plutôt d'accord"/>
    <s v="Plutôt d'accord"/>
    <s v="Tout à fait d'accord"/>
    <s v="Plutôt pas d'accord"/>
    <s v="Plutôt d'accord"/>
    <x v="1"/>
    <s v="Pas d'accord du tout"/>
    <s v="Tout à fait d'accord"/>
    <s v="Tout à fait d'accord"/>
    <s v="Tout à fait d'accord"/>
    <s v="Plutôt d'accord"/>
    <s v="Plutôt d'accord"/>
    <s v="Plutôt d'accord"/>
    <s v="Plutôt pas d'accord"/>
    <s v="Non Justifié"/>
    <s v="Toujours 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Étudier les conséquences de ses actes/projets"/>
    <m/>
    <d v="2021-11-05T12:19:16"/>
  </r>
  <r>
    <x v="4"/>
    <s v="5GMA2023"/>
    <s v="Très très important"/>
    <s v="Très très important"/>
    <s v="Assez important"/>
    <s v="Très très important"/>
    <s v="Sans aucune importance"/>
    <s v="Très très important"/>
    <s v="Très important"/>
    <s v="Plutôt d'accord"/>
    <s v="Plutôt pas d'accord"/>
    <s v="Plutôt d'accord"/>
    <s v="Plutôt d'accord"/>
    <s v="…plus de mal que de bien. »"/>
    <s v="Pas d'accord du tout"/>
    <s v="Tout à fait d'accord"/>
    <s v="Tout à fait d'accord"/>
    <s v="Pas d'accord du tout"/>
    <s v="Tout à fait d'accord"/>
    <x v="1"/>
    <s v="Pas d'accord du tout"/>
    <s v="Plutôt d'accord"/>
    <s v="Tout à fait d'accord"/>
    <s v="Tout à fait d'accord"/>
    <s v="Plutôt d'accord"/>
    <s v="Tout à fait d'accord"/>
    <s v="Plutôt d'accord"/>
    <s v="Plutôt pas d'accord"/>
    <s v="Justifié"/>
    <s v="Toujours justifié"/>
    <s v="Non Justifié"/>
    <s v="Non Justifié"/>
    <s v="Justifié"/>
    <s v="Jamais justifié"/>
    <s v="Jamais justifié"/>
    <s v="Ouvre une liberté pour l’ingénieur·e"/>
    <s v="L’égalité est plus importante, c'est-à-dire que personne ne soit défavorisé et que la différence entre les classes sociales ne soit pas aussi forte."/>
    <s v="Mettre ses capacités techniques au profit d'une amélioration de notre société, en s'assurant de l'utilité et fonctionnalité de celle-ci."/>
    <m/>
    <d v="2021-11-05T12:02:04"/>
  </r>
  <r>
    <x v="4"/>
    <s v="5GMIMetPTPRisk2023"/>
    <s v="Peu important"/>
    <s v="Peu important"/>
    <s v="Très important"/>
    <s v="Assez important"/>
    <s v="Assez important"/>
    <s v="Peu important"/>
    <s v="Peu important"/>
    <s v="Plutôt pas d'accord"/>
    <s v="Pas d'accord du tout"/>
    <s v="Plutôt d'accord"/>
    <s v="Plutôt pas d'accord"/>
    <s v="…à peu près autant de bien que de mal. »"/>
    <s v="Plutôt d'accord"/>
    <s v="Plutôt pas d'accord"/>
    <s v="Plutôt d'accord"/>
    <s v="Plutôt pas d'accord"/>
    <s v="Plutôt pas d'accord"/>
    <x v="0"/>
    <s v="Plutôt pas d'accord"/>
    <s v="Plutôt pas d'accord"/>
    <s v="Pas d'accord du tout"/>
    <s v="Plutôt d'accord"/>
    <s v="Plutôt pas d'accord"/>
    <s v="Plutôt pas d'accord"/>
    <s v="Plutôt d'accord"/>
    <s v="Plutôt pas d'accord"/>
    <s v="Toujours justifié"/>
    <s v="Justifié"/>
    <s v="Justifié"/>
    <s v="Non Justifié"/>
    <s v="Justifié"/>
    <s v="Non Justifié"/>
    <s v="Non Justifié"/>
    <s v="Ouvre une liberté pour l’ingénieur·e"/>
    <s v="La liberté est la plus importante, c'est-à-dire que chacun·e puisse vivre en liberté et se développer sans contrainte."/>
    <m/>
    <m/>
    <d v="2021-11-05T12:10:19"/>
  </r>
  <r>
    <x v="4"/>
    <s v="5GMA2023"/>
    <s v="Très très important"/>
    <s v="Très important"/>
    <s v="Très important"/>
    <s v="Très important"/>
    <s v="Sans aucune importance"/>
    <s v="Peu important"/>
    <s v="Assez important"/>
    <s v="Tout à fait d'accord"/>
    <s v="Plutôt pas d'accord"/>
    <s v="Pas d'accord du tout"/>
    <s v="Plutôt d'accord"/>
    <s v="…à peu près autant de bien que de mal. »"/>
    <s v="Pas d'accord du tout"/>
    <s v="Plutôt d'accord"/>
    <s v="Tout à fait d'accord"/>
    <s v="Pas d'accord du tout"/>
    <s v="Tout à fait d'accord"/>
    <x v="1"/>
    <s v="Pas d'accord du tout"/>
    <s v="Tout à fait d'accord"/>
    <s v="Tout à fait d'accord"/>
    <s v="Tout à fait d'accord"/>
    <s v="Plutôt d'accord"/>
    <s v="Tout à fait d'accord"/>
    <s v="Plutôt pas d'accord"/>
    <s v="Tout à fait d'accord"/>
    <s v="Justifié"/>
    <s v="Toujours justifié"/>
    <s v="Non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L'ingénieur doit avoir une vision globale de la mission qu'il est en train de réaliser afin de se poser les bonnes questions sur la légitimité du projet dans le monde actuel. Il doit remettre en question les initiatives qui ont une utilité technique mais qui n'ont pas de sens dans la société d'aujourd'hui."/>
    <m/>
    <d v="2021-11-05T11:48:00"/>
  </r>
  <r>
    <x v="4"/>
    <s v="5GPE2023"/>
    <s v="Très important"/>
    <s v="Très très important"/>
    <s v="Très important"/>
    <s v="Très très important"/>
    <s v="Sans aucune importance"/>
    <s v="Très très important"/>
    <s v="Assez important"/>
    <s v="Plutôt d'accord"/>
    <s v="Tout à fait d'accord"/>
    <s v="Tout à fait d'accord"/>
    <s v="Tout à fait d'accord"/>
    <s v="…apporte plus de bien que de mal. »"/>
    <s v="Tout à fait d'accord"/>
    <s v="Plutôt d'accord"/>
    <s v="Plutôt d'accord"/>
    <s v="Plutôt pas d'accord"/>
    <s v="Tout à fait d'accord"/>
    <x v="1"/>
    <s v="Pas d'accord du tout"/>
    <s v="Tout à fait d'accord"/>
    <s v="Tout à fait d'accord"/>
    <s v="Tout à fait d'accord"/>
    <s v="Plutôt d'accord"/>
    <s v="Plutôt d'accord"/>
    <s v="Plutôt d'accord"/>
    <s v="Pas d'accord du tout"/>
    <s v="Justifié"/>
    <s v="Non 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m/>
    <m/>
    <d v="2021-11-05T11:57:46"/>
  </r>
  <r>
    <x v="4"/>
    <s v="5GMA2023"/>
    <s v="Très très important"/>
    <s v="Très très important"/>
    <s v="Très très important"/>
    <s v="Très très important"/>
    <s v="Sans aucune importance"/>
    <s v="Très très important"/>
    <s v="Très très important"/>
    <s v="Tout à fait d'accord"/>
    <s v="Pas d'accord du tout"/>
    <s v="Tout à fait d'accord"/>
    <s v="Tout à fait d'accord"/>
    <s v="…apporte plus de bien que de mal. »"/>
    <s v="Tout à fait d'accord"/>
    <s v="Pas d'accord du tout"/>
    <s v="Tout à fait d'accord"/>
    <s v="Pas d'accord du tout"/>
    <s v="Pas d'accord du tout"/>
    <x v="1"/>
    <s v="Pas d'accord du tout"/>
    <s v="Tout à fait d'accord"/>
    <s v="Tout à fait d'accord"/>
    <s v="Tout à fait d'accord"/>
    <s v="Pas d'accord du tout"/>
    <s v="Tout à fait d'accord"/>
    <s v="Tout à fait d'accord"/>
    <s v="Pas d'accord du tout"/>
    <s v="Toujours justifié"/>
    <s v="Non Justifié"/>
    <s v="Justifié"/>
    <s v="Justifié"/>
    <s v="Jamais justifié"/>
    <s v="Jamais justifié"/>
    <s v="Jamais justifié"/>
    <s v="Ouvre une liberté pour l’ingénieur·e"/>
    <s v="L’égalité est plus importante, c'est-à-dire que personne ne soit défavorisé et que la différence entre les classes sociales ne soit pas aussi forte."/>
    <m/>
    <m/>
    <d v="2021-11-05T11:44:03"/>
  </r>
  <r>
    <x v="4"/>
    <s v="5GC2023"/>
    <s v="Très très important"/>
    <s v="Très très important"/>
    <s v="Très important"/>
    <s v="Très important"/>
    <s v="Peu important"/>
    <s v="Très important"/>
    <s v="Très très important"/>
    <s v="Tout à fait d'accord"/>
    <s v="Tout à fait d'accord"/>
    <s v="Tout à fait d'accord"/>
    <s v="Tout à fait d'accord"/>
    <s v="…à peu près autant de bien que de mal. »"/>
    <s v="Plutôt pas d'accord"/>
    <s v="Plutôt d'accord"/>
    <s v="Tout à fait d'accord"/>
    <s v="Pas d'accord du tout"/>
    <s v="Plutôt d'accord"/>
    <x v="1"/>
    <s v="Pas d'accord du tout"/>
    <s v="Tout à fait d'accord"/>
    <s v="Tout à fait d'accord"/>
    <s v="Tout à fait d'accord"/>
    <s v="Plutôt d'accord"/>
    <s v="Plutôt pas d'accord"/>
    <s v="Plutôt d'accord"/>
    <s v="Plutôt pas d'accord"/>
    <s v="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m/>
    <m/>
    <d v="2021-11-05T11:45:47"/>
  </r>
  <r>
    <x v="4"/>
    <s v="5GMIMetPTPRisk2023"/>
    <s v="Très important"/>
    <s v="Très très important"/>
    <s v="Assez important"/>
    <s v="Très très important"/>
    <s v="Sans importance"/>
    <s v="Très très important"/>
    <s v="Peu important"/>
    <s v="Plutôt pas d'accord"/>
    <s v="Tout à fait d'accord"/>
    <s v="Plutôt d'accord"/>
    <s v="Plutôt d'accord"/>
    <s v="…à peu près autant de bien que de mal. »"/>
    <s v="Plutôt pas d'accord"/>
    <s v="Plutôt d'accord"/>
    <s v="Tout à fait d'accord"/>
    <s v="Pas d'accord du tout"/>
    <s v="Plutôt d'accord"/>
    <x v="0"/>
    <s v="Pas d'accord du tout"/>
    <s v="Tout à fait d'accord"/>
    <s v="Tout à fait d'accord"/>
    <s v="Plutôt d'accord"/>
    <s v="Tout à fait d'accord"/>
    <s v="Plutôt pas d'accord"/>
    <s v="Plutôt d'accord"/>
    <s v="Plutôt pas d'accord"/>
    <s v="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m/>
    <m/>
    <d v="2021-11-05T11:35:07"/>
  </r>
  <r>
    <x v="4"/>
    <s v="5GMA2023"/>
    <s v="Très très important"/>
    <s v="Très très important"/>
    <s v="Assez important"/>
    <s v="Très important"/>
    <s v="Assez important"/>
    <s v="Très important"/>
    <s v="Assez important"/>
    <s v="Plutôt d'accord"/>
    <s v="Plutôt d'accord"/>
    <s v="Tout à fait d'accord"/>
    <s v="Plutôt pas d'accord"/>
    <s v="…à peu près autant de bien que de mal. »"/>
    <s v="Plutôt pas d'accord"/>
    <s v="Plutôt pas d'accord"/>
    <s v="Tout à fait d'accord"/>
    <s v="Pas d'accord du tout"/>
    <s v="Tout à fait d'accord"/>
    <x v="1"/>
    <s v="Pas d'accord du tout"/>
    <s v="Plutôt d'accord"/>
    <s v="Tout à fait d'accord"/>
    <s v="Tout à fait d'accord"/>
    <s v="Plutôt d'accord"/>
    <s v="Plutôt d'accord"/>
    <s v="Plutôt d'accord"/>
    <m/>
    <s v="Toujours justifié"/>
    <s v="Justifié"/>
    <s v="Justifié"/>
    <s v="Non Justifié"/>
    <s v="Jamais justifié"/>
    <s v="Jamais justifié"/>
    <s v="Jamais justifié"/>
    <s v="Contraint l’ingénieur·e"/>
    <s v="L’égalité est plus importante, c'est-à-dire que personne ne soit défavorisé et que la différence entre les classes sociales ne soit pas aussi forte."/>
    <s v="L'ingénieur.e doitêtre conscient des enjeux du travail qu'il exécute. Il doit toujours chercher à se renseigner dans quel cadre ses résultats seront utilisés."/>
    <s v="RAS"/>
    <d v="2021-11-05T11:41:09"/>
  </r>
  <r>
    <x v="4"/>
    <s v="5GPE2023"/>
    <s v="Très très important"/>
    <s v="Très très important"/>
    <s v="Très important"/>
    <s v="Très important"/>
    <s v="Peu important"/>
    <s v="Peu important"/>
    <s v="Assez important"/>
    <s v="Tout à fait d'accord"/>
    <s v="Plutôt d'accord"/>
    <s v="Tout à fait d'accord"/>
    <s v="Plutôt d'accord"/>
    <s v="…apporte plus de bien que de mal. »"/>
    <s v="Plutôt pas d'accord"/>
    <s v="Tout à fait d'accord"/>
    <s v="Tout à fait d'accord"/>
    <s v="Pas d'accord du tout"/>
    <s v="Tout à fait d'accord"/>
    <x v="0"/>
    <s v="Pas d'accord du tout"/>
    <s v="Tout à fait d'accord"/>
    <s v="Tout à fait d'accord"/>
    <s v="Tout à fait d'accord"/>
    <s v="Plutôt d'accord"/>
    <s v="Pas d'accord du tout"/>
    <s v="Tout à fait d'accord"/>
    <s v="Pas d'accord du tout"/>
    <s v="Justifié"/>
    <s v="Justifié"/>
    <s v="Non Justifié"/>
    <s v="Justifié"/>
    <s v="Jamais justifié"/>
    <s v="Non Justifié"/>
    <s v="Jamais justifié"/>
    <s v="Ouvre une liberté pour l’ingénieur·e"/>
    <s v="L’égalité est plus importante, c'est-à-dire que personne ne soit défavorisé et que la différence entre les classes sociales ne soit pas aussi forte."/>
    <s v="Utiliser ses connaissances pour apporter à la société et à l'environnement, valoriser le rôle des techniciens et d'autres membres du groupe de travail dans une entreprise."/>
    <m/>
    <d v="2021-11-05T11:11:04"/>
  </r>
  <r>
    <x v="4"/>
    <s v="5GP2023"/>
    <s v="Assez important"/>
    <s v="Très important"/>
    <s v="Très important"/>
    <s v="Très important"/>
    <s v="Sans aucune importance"/>
    <s v="Sans importance"/>
    <s v="Très important"/>
    <s v="Plutôt d'accord"/>
    <s v="Plutôt d'accord"/>
    <s v="Plutôt d'accord"/>
    <s v="Tout à fait d'accord"/>
    <s v="…apporte plus de bien que de mal. »"/>
    <s v="Tout à fait d'accord"/>
    <s v="Plutôt pas d'accord"/>
    <s v="Plutôt pas d'accord"/>
    <s v="Plutôt pas d'accord"/>
    <s v="Tout à fait d'accord"/>
    <x v="0"/>
    <s v="Tout à fait d'accord"/>
    <s v="Tout à fait d'accord"/>
    <s v="Plutôt d'accord"/>
    <s v="Plutôt d'accord"/>
    <s v="Plutôt pas d'accord"/>
    <s v="Plutôt pas d'accord"/>
    <s v="Plutôt d'accord"/>
    <s v="Pas d'accord du tout"/>
    <s v="Justifié"/>
    <s v="Justifié"/>
    <s v="Non Justifié"/>
    <s v="Non Justifié"/>
    <s v="Justifié"/>
    <s v="Justifié"/>
    <s v="Jamais justifié"/>
    <s v="Contraint l’ingénieur·e"/>
    <s v="L’égalité est plus importante, c'est-à-dire que personne ne soit défavorisé et que la différence entre les classes sociales ne soit pas aussi forte."/>
    <m/>
    <m/>
    <d v="2021-11-05T11:31:22"/>
  </r>
  <r>
    <x v="4"/>
    <s v="5GPE2023"/>
    <s v="Très important"/>
    <s v="Très important"/>
    <s v="Assez important"/>
    <s v="Très important"/>
    <s v="Sans aucune importance"/>
    <s v="Sans aucune importance"/>
    <s v="Sans aucune importance"/>
    <s v="Plutôt d'accord"/>
    <s v="Plutôt pas d'accord"/>
    <s v="Plutôt d'accord"/>
    <s v="Tout à fait d'accord"/>
    <s v="…apporte plus de bien que de mal. »"/>
    <s v="Plutôt d'accord"/>
    <s v="Plutôt d'accord"/>
    <s v="Tout à fait d'accord"/>
    <s v="Pas d'accord du tout"/>
    <s v="Plutôt d'accord"/>
    <x v="1"/>
    <s v="Plutôt d'accord"/>
    <s v="Plutôt d'accord"/>
    <s v="Tout à fait d'accord"/>
    <s v="Tout à fait d'accord"/>
    <s v="Plutôt d'accord"/>
    <s v="Plutôt pas d'accord"/>
    <s v="Plutôt d'accord"/>
    <s v="Plutôt pas d'accord"/>
    <s v="Non Justifié"/>
    <s v="Justifié"/>
    <s v="Justifié"/>
    <s v="Non Justifié"/>
    <s v="Non Justifié"/>
    <s v="Non Justifié"/>
    <s v="Jamais justifié"/>
    <s v="Ouvre une liberté pour l’ingénieur·e"/>
    <s v="L’égalité est plus importante, c'est-à-dire que personne ne soit défavorisé et que la différence entre les classes sociales ne soit pas aussi forte."/>
    <m/>
    <m/>
    <d v="2021-11-05T11:27:27"/>
  </r>
  <r>
    <x v="4"/>
    <s v="5GB2023"/>
    <s v="Très très important"/>
    <s v="Très important"/>
    <s v="Très très important"/>
    <s v="Très très important"/>
    <s v="Très très important"/>
    <s v="Très important"/>
    <s v="Peu important"/>
    <s v="Tout à fait d'accord"/>
    <s v="Tout à fait d'accord"/>
    <s v="Tout à fait d'accord"/>
    <s v="Tout à fait d'accord"/>
    <s v="…à peu près autant de bien que de mal. »"/>
    <s v="Plutôt pas d'accord"/>
    <s v="Plutôt d'accord"/>
    <s v="Tout à fait d'accord"/>
    <s v="Pas d'accord du tout"/>
    <s v="Plutôt d'accord"/>
    <x v="1"/>
    <s v="Plutôt pas d'accord"/>
    <s v="Tout à fait d'accord"/>
    <s v="Tout à fait d'accord"/>
    <s v="Plutôt d'accord"/>
    <s v="Tout à fait d'accord"/>
    <s v="Plutôt pas d'accord"/>
    <s v="Plutôt pas d'accord"/>
    <s v="Plutôt d'accord"/>
    <s v="Non Justifié"/>
    <s v="Toujours justifié"/>
    <s v="Justifié"/>
    <s v="Non Justifié"/>
    <s v="Non Justifié"/>
    <s v="Jamais justifié"/>
    <s v="Jamais justifié"/>
    <s v="Ouvre une liberté pour l’ingénieur·e"/>
    <s v="L’égalité est plus importante, c'est-à-dire que personne ne soit défavorisé et que la différence entre les classes sociales ne soit pas aussi forte."/>
    <s v="Veiller à préserver l’environnement Prioriser les activités bénéfiques à l’humanité sur les revenus et les bénéfices"/>
    <m/>
    <d v="2021-11-05T11:28:42"/>
  </r>
  <r>
    <x v="4"/>
    <s v="5GPE2023"/>
    <s v="Très important"/>
    <s v="Très important"/>
    <s v="Assez important"/>
    <s v="Assez important"/>
    <s v="Sans aucune importance"/>
    <s v="Assez important"/>
    <s v="Assez important"/>
    <s v="Plutôt d'accord"/>
    <s v="Plutôt d'accord"/>
    <s v="Plutôt d'accord"/>
    <s v="Plutôt d'accord"/>
    <s v="…à peu près autant de bien que de mal. »"/>
    <s v="Plutôt pas d'accord"/>
    <s v="Plutôt pas d'accord"/>
    <s v="Plutôt d'accord"/>
    <s v="Pas d'accord du tout"/>
    <s v="Tout à fait d'accord"/>
    <x v="0"/>
    <s v="Pas d'accord du tout"/>
    <s v="Tout à fait d'accord"/>
    <s v="Tout à fait d'accord"/>
    <s v="Tout à fait d'accord"/>
    <s v="Plutôt d'accord"/>
    <s v="Plutôt d'accord"/>
    <s v="Plutôt d'accord"/>
    <s v="Plutôt pas d'accord"/>
    <s v="Justifié"/>
    <s v="Justifié"/>
    <s v="Justifié"/>
    <s v="Non Justifié"/>
    <s v="Jamais justifié"/>
    <s v="Jamais justifié"/>
    <s v="Jamais justifié"/>
    <s v="Ouvre une liberté pour l’ingénieur·e"/>
    <s v="L’égalité est plus importante, c'est-à-dire que personne ne soit défavorisé et que la différence entre les classes sociales ne soit pas aussi forte."/>
    <m/>
    <m/>
    <d v="2021-11-05T11:27:10"/>
  </r>
  <r>
    <x v="4"/>
    <s v="5GPE2023"/>
    <s v="Très important"/>
    <s v="Très important"/>
    <s v="Assez important"/>
    <s v="Très important"/>
    <s v="Sans aucune importance"/>
    <s v="Assez important"/>
    <s v="Sans importance"/>
    <s v="Plutôt d'accord"/>
    <s v="Plutôt pas d'accord"/>
    <s v="Tout à fait d'accord"/>
    <s v="Tout à fait d'accord"/>
    <s v="…à peu près autant de bien que de mal. »"/>
    <s v="Pas d'accord du tout"/>
    <s v="Tout à fait d'accord"/>
    <s v="Tout à fait d'accord"/>
    <s v="Pas d'accord du tout"/>
    <s v="Plutôt d'accord"/>
    <x v="1"/>
    <s v="Pas d'accord du tout"/>
    <s v="Plutôt d'accord"/>
    <s v="Tout à fait d'accord"/>
    <s v="Tout à fait d'accord"/>
    <s v="Tout à fait d'accord"/>
    <s v="Tout à fait d'accord"/>
    <s v="Tout à fait d'accord"/>
    <s v="Plutôt d'accord"/>
    <s v="Non Justifié"/>
    <s v="Toujours justifié"/>
    <s v="Non Justifié"/>
    <s v="Non Justifié"/>
    <s v="Jamais justifié"/>
    <s v="Jamais justifié"/>
    <s v="Jamais justifié"/>
    <s v="Ouvre une liberté pour l’ingénieur·e"/>
    <s v="La liberté est la plus importante, c'est-à-dire que chacun·e puisse vivre en liberté et se développer sans contrainte."/>
    <m/>
    <m/>
    <d v="2021-11-05T11:19:10"/>
  </r>
  <r>
    <x v="4"/>
    <s v="5GB2023"/>
    <s v="Très important"/>
    <s v="Très très important"/>
    <s v="Très important"/>
    <s v="Très important"/>
    <s v="Sans importance"/>
    <s v="Assez important"/>
    <s v="Peu important"/>
    <s v="Plutôt d'accord"/>
    <s v="Plutôt d'accord"/>
    <s v="Tout à fait d'accord"/>
    <s v="Tout à fait d'accord"/>
    <s v="…à peu près autant de bien que de mal. »"/>
    <s v="Plutôt pas d'accord"/>
    <s v="Tout à fait d'accord"/>
    <s v="Tout à fait d'accord"/>
    <s v="Pas d'accord du tout"/>
    <s v="Plutôt d'accord"/>
    <x v="1"/>
    <s v="Pas d'accord du tout"/>
    <s v="Tout à fait d'accord"/>
    <s v="Tout à fait d'accord"/>
    <s v="Tout à fait d'accord"/>
    <s v="Plutôt d'accord"/>
    <s v="Plutôt d'accord"/>
    <s v="Plutôt d'accord"/>
    <s v="Plutôt d'accord"/>
    <s v="Justifié"/>
    <s v="Toujours justifié"/>
    <s v="Non Justifié"/>
    <s v="Non Justifié"/>
    <s v="Jamais justifié"/>
    <s v="Jamais justifié"/>
    <s v="Jamais justifié"/>
    <s v="Contraint l’ingénieur·e"/>
    <s v="L’égalité est plus importante, c'est-à-dire que personne ne soit défavorisé et que la différence entre les classes sociales ne soit pas aussi forte."/>
    <s v="Veiller à l'impact de son travail sur l'environnement et la société. Manager de manière juste et égalitaire"/>
    <m/>
    <d v="2021-11-05T11:17:46"/>
  </r>
  <r>
    <x v="4"/>
    <s v="5GB2023"/>
    <s v="Très très important"/>
    <s v="Très très important"/>
    <s v="Très important"/>
    <s v="Très important"/>
    <s v="Sans importance"/>
    <s v="Assez important"/>
    <s v="Peu important"/>
    <s v="Plutôt d'accord"/>
    <s v="Plutôt pas d'accord"/>
    <s v="Tout à fait d'accord"/>
    <s v="Plutôt pas d'accord"/>
    <s v="…à peu près autant de bien que de mal. »"/>
    <s v="Plutôt pas d'accord"/>
    <s v="Plutôt d'accord"/>
    <s v="Plutôt pas d'accord"/>
    <s v="Plutôt pas d'accord"/>
    <s v="Plutôt d'accord"/>
    <x v="0"/>
    <s v="Pas d'accord du tout"/>
    <s v="Tout à fait d'accord"/>
    <s v="Tout à fait d'accord"/>
    <s v="Tout à fait d'accord"/>
    <s v="Plutôt pas d'accord"/>
    <s v="Plutôt pas d'accord"/>
    <s v="Plutôt d'accord"/>
    <s v="Plutôt pas d'accord"/>
    <s v="Justifié"/>
    <s v="Justifié"/>
    <s v="Non Justifié"/>
    <s v="Non Justifié"/>
    <s v="Non Justifié"/>
    <s v="Jamais justifié"/>
    <s v="Jamais justifié"/>
    <s v="Contraint l’ingénieur·e"/>
    <s v="L’égalité est plus importante, c'est-à-dire que personne ne soit défavorisé et que la différence entre les classes sociales ne soit pas aussi forte."/>
    <s v="Respect de l’environnement, de ses valeurs et respect d’autrui"/>
    <m/>
    <d v="2021-11-05T11:16:55"/>
  </r>
  <r>
    <x v="4"/>
    <s v="5GC2023"/>
    <s v="Assez important"/>
    <s v="Très important"/>
    <s v="Assez important"/>
    <s v="Très important"/>
    <s v="Peu important"/>
    <s v="Assez important"/>
    <s v="Peu important"/>
    <s v="Plutôt d'accord"/>
    <s v="Plutôt d'accord"/>
    <s v="Plutôt d'accord"/>
    <s v="Plutôt d'accord"/>
    <s v="…à peu près autant de bien que de mal. »"/>
    <s v="Plutôt d'accord"/>
    <s v="Tout à fait d'accord"/>
    <s v="Plutôt d'accord"/>
    <s v="Plutôt pas d'accord"/>
    <s v="Plutôt d'accord"/>
    <x v="0"/>
    <s v="Pas d'accord du tout"/>
    <m/>
    <m/>
    <m/>
    <m/>
    <m/>
    <m/>
    <m/>
    <m/>
    <m/>
    <m/>
    <m/>
    <m/>
    <m/>
    <m/>
    <m/>
    <m/>
    <m/>
    <m/>
    <d v="2021-11-05T11:20:00"/>
  </r>
  <r>
    <x v="4"/>
    <s v="5ContratPro2023"/>
    <s v="Très très important"/>
    <s v="Très très important"/>
    <s v="Très important"/>
    <s v="Très important"/>
    <s v="Sans aucune importance"/>
    <s v="Très important"/>
    <s v="Peu important"/>
    <s v="Plutôt d'accord"/>
    <s v="Plutôt d'accord"/>
    <s v="Tout à fait d'accord"/>
    <s v="Plutôt d'accord"/>
    <s v="…à peu près autant de bien que de mal. »"/>
    <s v="Plutôt pas d'accord"/>
    <s v="Plutôt pas d'accord"/>
    <s v="Tout à fait d'accord"/>
    <s v="Plutôt pas d'accord"/>
    <s v="Plutôt d'accord"/>
    <x v="1"/>
    <s v="Pas d'accord du tout"/>
    <s v="Tout à fait d'accord"/>
    <s v="Tout à fait d'accord"/>
    <s v="Plutôt pas d'accord"/>
    <s v="Plutôt d'accord"/>
    <s v="Plutôt d'accord"/>
    <s v="Plutôt d'accord"/>
    <s v="Plutôt pas d'accord"/>
    <s v="Justifié"/>
    <s v="Toujours justifié"/>
    <s v="Non Justifié"/>
    <s v="Justifié"/>
    <s v="Non Justifié"/>
    <s v="Non Justifié"/>
    <s v="Jamais justifié"/>
    <s v="Contraint l’ingénieur·e"/>
    <s v="L’égalité est plus importante, c'est-à-dire que personne ne soit défavorisé et que la différence entre les classes sociales ne soit pas aussi forte."/>
    <s v="Assurer les attentes qui lui sont demandées en gardant son esprit critique."/>
    <s v="/"/>
    <d v="2021-11-05T11:10:09"/>
  </r>
  <r>
    <x v="4"/>
    <s v="5GMA2023"/>
    <s v="Très très important"/>
    <s v="Très important"/>
    <s v="Assez important"/>
    <s v="Très important"/>
    <s v="Très très important"/>
    <s v="Assez important"/>
    <s v="Assez important"/>
    <s v="Plutôt d'accord"/>
    <s v="Plutôt d'accord"/>
    <s v="Plutôt d'accord"/>
    <s v="Tout à fait d'accord"/>
    <s v="…à peu près autant de bien que de mal. »"/>
    <s v="Plutôt d'accord"/>
    <s v="Plutôt pas d'accord"/>
    <s v="Plutôt d'accord"/>
    <s v="Pas d'accord du tout"/>
    <s v="Plutôt d'accord"/>
    <x v="0"/>
    <s v="Plutôt pas d'accord"/>
    <s v="Tout à fait d'accord"/>
    <s v="Tout à fait d'accord"/>
    <s v="Tout à fait d'accord"/>
    <s v="Tout à fait d'accord"/>
    <s v="Tout à fait d'accord"/>
    <s v="Plutôt d'accord"/>
    <s v="Plutôt d'accord"/>
    <s v="Non Justifié"/>
    <s v="Toujours justifié"/>
    <s v="Jamais justifié"/>
    <s v="Jamais justifié"/>
    <s v="Jamais justifié"/>
    <s v="Non Justifié"/>
    <s v="Non Justifié"/>
    <s v="Ouvre une liberté pour l’ingénieur·e"/>
    <s v="La liberté est la plus importante, c'est-à-dire que chacun·e puisse vivre en liberté et se développer sans contrainte."/>
    <m/>
    <m/>
    <d v="2021-11-05T11:12:25"/>
  </r>
  <r>
    <x v="4"/>
    <s v="5GPE2023"/>
    <s v="Très très important"/>
    <s v="Très important"/>
    <s v="Assez important"/>
    <s v="Très très important"/>
    <s v="Peu important"/>
    <s v="Assez important"/>
    <s v="Assez important"/>
    <s v="Plutôt d'accord"/>
    <s v="Plutôt d'accord"/>
    <s v="Plutôt d'accord"/>
    <s v="Tout à fait d'accord"/>
    <s v="…apporte plus de bien que de mal. »"/>
    <s v="Plutôt d'accord"/>
    <s v="Plutôt pas d'accord"/>
    <s v="Tout à fait d'accord"/>
    <s v="Plutôt pas d'accord"/>
    <s v="Tout à fait d'accord"/>
    <x v="0"/>
    <s v="Pas d'accord du tout"/>
    <s v="Plutôt d'accord"/>
    <s v="Plutôt d'accord"/>
    <s v="Plutôt d'accord"/>
    <s v="Plutôt d'accord"/>
    <s v="Plutôt d'accord"/>
    <s v="Tout à fait d'accord"/>
    <s v="Tout à fait d'accord"/>
    <s v="Justifié"/>
    <s v="Justifié"/>
    <s v="Jamais justifié"/>
    <s v="Non Justifié"/>
    <s v="Jamais justifié"/>
    <s v="Jamais justifié"/>
    <s v="Jamais justifié"/>
    <s v="Contraint l’ingénieur·e ; Ouvre une liberté pour l’ingénieur·e"/>
    <s v="L’égalité est plus importante, c'est-à-dire que personne ne soit défavorisé et que la différence entre les classes sociales ne soit pas aussi forte."/>
    <s v="leader, manager, accompagner son équipe, résoudre des problèmes techniques en prenant en compte les coûts sociaux/économiques/environnementaux."/>
    <s v="des réponses un peu trop fermées/extrêmes . Par exemple choisir entre liberté et egalité."/>
    <d v="2021-11-05T11:10:51"/>
  </r>
  <r>
    <x v="4"/>
    <s v="5SDBD2023"/>
    <s v="Très très important"/>
    <s v="Très important"/>
    <s v="Très important"/>
    <s v="Très important"/>
    <s v="Sans aucune importance"/>
    <s v="Peu important"/>
    <s v="Peu important"/>
    <s v="Tout à fait d'accord"/>
    <s v="Plutôt pas d'accord"/>
    <s v="Plutôt pas d'accord"/>
    <s v="Tout à fait d'accord"/>
    <s v="…apporte plus de bien que de mal. »"/>
    <s v="Plutôt pas d'accord"/>
    <s v="Tout à fait d'accord"/>
    <s v="Plutôt d'accord"/>
    <s v="Pas d'accord du tout"/>
    <s v="Plutôt d'accord"/>
    <x v="1"/>
    <s v="Plutôt d'accord"/>
    <s v="Plutôt d'accord"/>
    <s v="Plutôt d'accord"/>
    <s v="Plutôt d'accord"/>
    <s v="Plutôt d'accord"/>
    <s v="Plutôt pas d'accord"/>
    <s v="Plutôt d'accord"/>
    <s v="Plutôt d'accord"/>
    <s v="Toujours justifié"/>
    <s v="Justifié"/>
    <s v="Non Justifié"/>
    <s v="Justifié"/>
    <s v="Non Justifié"/>
    <s v="Jamais justifié"/>
    <s v="Non Justifié"/>
    <s v="Contraint l’ingénieur·e ; Ouvre une liberté pour l’ingénieur·e"/>
    <s v="La liberté est la plus importante, c'est-à-dire que chacun·e puisse vivre en liberté et se développer sans contrainte."/>
    <m/>
    <m/>
    <d v="2021-11-05T11:10:05"/>
  </r>
  <r>
    <x v="4"/>
    <s v="5PTPNRJ2023"/>
    <s v="Très très important"/>
    <s v="Très très important"/>
    <s v="Très important"/>
    <s v="Très important"/>
    <s v="Assez important"/>
    <s v="Assez important"/>
    <s v="Assez important"/>
    <s v="Plutôt d'accord"/>
    <s v="Plutôt d'accord"/>
    <s v="Plutôt d'accord"/>
    <s v="Tout à fait d'accord"/>
    <s v="…plus de mal que de bien. »"/>
    <s v="Plutôt pas d'accord"/>
    <s v="Plutôt d'accord"/>
    <s v="Tout à fait d'accord"/>
    <s v="Pas d'accord du tout"/>
    <s v="Plutôt d'accord"/>
    <x v="1"/>
    <s v="Plutôt pas d'accord"/>
    <s v="Tout à fait d'accord"/>
    <s v="Tout à fait d'accord"/>
    <s v="Plutôt d'accord"/>
    <s v="Plutôt d'accord"/>
    <s v="Plutôt d'accord"/>
    <s v="Tout à fait d'accord"/>
    <s v="Plutôt pas d'accord"/>
    <s v="Justifié"/>
    <s v="Non Justifié"/>
    <s v="Jamais justifié"/>
    <s v="Justifié"/>
    <s v="Jamais justifié"/>
    <s v="Jamais justifié"/>
    <s v="Jamais justifié"/>
    <s v="Ouvre une liberté pour l’ingénieur·e"/>
    <s v="La liberté est la plus importante, c'est-à-dire que chacun·e puisse vivre en liberté et se développer sans contrainte."/>
    <m/>
    <m/>
    <d v="2021-11-05T11:09:57"/>
  </r>
  <r>
    <x v="4"/>
    <s v="5GPE2023"/>
    <s v="Très très important"/>
    <s v="Très important"/>
    <s v="Très très important"/>
    <s v="Très important"/>
    <s v="Sans aucune importance"/>
    <s v="Assez important"/>
    <s v="Très important"/>
    <s v="Tout à fait d'accord"/>
    <s v="Plutôt d'accord"/>
    <s v="Plutôt pas d'accord"/>
    <s v="Plutôt d'accord"/>
    <s v="…à peu près autant de bien que de mal. »"/>
    <s v="Pas d'accord du tout"/>
    <s v="Plutôt pas d'accord"/>
    <s v="Tout à fait d'accord"/>
    <s v="Plutôt pas d'accord"/>
    <s v="Tout à fait d'accord"/>
    <x v="1"/>
    <s v="Pas d'accord du tout"/>
    <s v="Tout à fait d'accord"/>
    <s v="Tout à fait d'accord"/>
    <s v="Pas d'accord du tout"/>
    <s v="Plutôt d'accord"/>
    <s v="Tout à fait d'accord"/>
    <s v="Pas d'accord du tout"/>
    <s v="Plutôt pas d'accord"/>
    <s v="Justifié"/>
    <s v="Justifié"/>
    <s v="Justifié"/>
    <s v="Non Justifié"/>
    <s v="Jamais justifié"/>
    <s v="Jamais justifié"/>
    <s v="Jamais justifié"/>
    <s v="Ouvre une liberté pour l’ingénieur·e"/>
    <s v="L’égalité est plus importante, c'est-à-dire que personne ne soit défavorisé et que la différence entre les classes sociales ne soit pas aussi forte."/>
    <m/>
    <m/>
    <d v="2021-11-05T10:45:27"/>
  </r>
  <r>
    <x v="4"/>
    <s v="5GMIMetPTPRisk2023"/>
    <s v="Très important"/>
    <s v="Très important"/>
    <s v="Très important"/>
    <s v="Très important"/>
    <s v="Très important"/>
    <s v="Très très important"/>
    <s v="Assez important"/>
    <s v="Tout à fait d'accord"/>
    <s v="Tout à fait d'accord"/>
    <s v="Pas d'accord du tout"/>
    <s v="Tout à fait d'accord"/>
    <s v="…à peu près autant de bien que de mal. »"/>
    <s v="Pas d'accord du tout"/>
    <s v="Tout à fait d'accord"/>
    <s v="Tout à fait d'accord"/>
    <s v="Pas d'accord du tout"/>
    <s v="Pas d'accord du tout"/>
    <x v="1"/>
    <s v="Tout à fait d'accord"/>
    <s v="Tout à fait d'accord"/>
    <s v="Tout à fait d'accord"/>
    <s v="Plutôt d'accord"/>
    <s v="Pas d'accord du tout"/>
    <s v="Tout à fait d'accord"/>
    <s v="Plutôt d'accord"/>
    <s v="Pas d'accord du tout"/>
    <s v="Jamais justifié"/>
    <s v="Justifié"/>
    <s v="Jamais justifié"/>
    <s v="Non Justifié"/>
    <s v="Justifié"/>
    <s v="Justifié"/>
    <s v="Jamais justifié"/>
    <s v="Contraint l’ingénieur·e"/>
    <s v="L’égalité est plus importante, c'est-à-dire que personne ne soit défavorisé et que la différence entre les classes sociales ne soit pas aussi forte."/>
    <s v="Rester objectif et lucide."/>
    <s v="&quot;Rendre publiques des informations confidentielles de l'entreprise concernant un manquement à la sécurité&quot; = Ce n'est pas justifié mais c'est une responsabilité qui peut être prise. C'est une bonne chose qu'elle le soit quand c'est bien fait."/>
    <d v="2021-10-29T10:21:43"/>
  </r>
  <r>
    <x v="4"/>
    <s v="5GMIMetPTPRisk2023"/>
    <s v="Très très important"/>
    <s v="Très important"/>
    <s v="Assez important"/>
    <s v="Très important"/>
    <s v="Sans importance"/>
    <s v="Assez important"/>
    <s v="Peu important"/>
    <s v="Pas d'accord du tout"/>
    <s v="Plutôt d'accord"/>
    <s v="Plutôt d'accord"/>
    <s v="Plutôt d'accord"/>
    <s v="…apporte plus de bien que de mal. »"/>
    <s v="Plutôt d'accord"/>
    <s v="Plutôt pas d'accord"/>
    <s v="Plutôt d'accord"/>
    <s v="Pas d'accord du tout"/>
    <s v="Tout à fait d'accord"/>
    <x v="0"/>
    <s v="Pas d'accord du tout"/>
    <s v="Tout à fait d'accord"/>
    <s v="Plutôt d'accord"/>
    <s v="Plutôt d'accord"/>
    <s v="Tout à fait d'accord"/>
    <s v="Plutôt pas d'accord"/>
    <s v="Plutôt d'accord"/>
    <s v="Pas d'accord du tout"/>
    <s v="Justifié"/>
    <s v="Justifié"/>
    <s v="Non Justifié"/>
    <s v="Justifié"/>
    <s v="Non Justifié"/>
    <s v="Jamais justifié"/>
    <s v="Jamais justifié"/>
    <s v="Ouvre une liberté pour l’ingénieur·e"/>
    <s v="La liberté est la plus importante, c'est-à-dire que chacun·e puisse vivre en liberté et se développer sans contrainte."/>
    <m/>
    <m/>
    <d v="2021-10-29T10:20:12"/>
  </r>
  <r>
    <x v="4"/>
    <s v="5GMIMetPTPRisk2023"/>
    <s v="Assez important"/>
    <s v="Très important"/>
    <s v="Très important"/>
    <s v="Assez important"/>
    <s v="Sans importance"/>
    <s v="Assez important"/>
    <s v="Peu important"/>
    <s v="Plutôt d'accord"/>
    <s v="Plutôt pas d'accord"/>
    <s v="Plutôt pas d'accord"/>
    <s v="Plutôt d'accord"/>
    <s v="…à peu près autant de bien que de mal. »"/>
    <s v="Plutôt pas d'accord"/>
    <s v="Plutôt d'accord"/>
    <s v="Plutôt d'accord"/>
    <s v="Plutôt pas d'accord"/>
    <s v="Plutôt d'accord"/>
    <x v="1"/>
    <s v="Pas d'accord du tout"/>
    <s v="Plutôt d'accord"/>
    <s v="Tout à fait d'accord"/>
    <s v="Plutôt d'accord"/>
    <s v="Plutôt d'accord"/>
    <s v="Plutôt d'accord"/>
    <s v="Plutôt pas d'accord"/>
    <s v="Plutôt pas d'accord"/>
    <s v="Justifié"/>
    <s v="Toujours justifié"/>
    <s v="Jamais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L’ingénieur a une responsabilité vis-à-vis des décisions qu’il prend qu’elles soient liées à l’environnement ou à la sécurité de son équipe par exemple."/>
    <m/>
    <d v="2021-10-29T09:53:08"/>
  </r>
  <r>
    <x v="4"/>
    <s v="5GMIMetPTPRisk2023"/>
    <s v="Très important"/>
    <s v="Assez important"/>
    <s v="Très important"/>
    <s v="Assez important"/>
    <s v="Assez important"/>
    <s v="Assez important"/>
    <s v="Sans importance"/>
    <s v="Plutôt d'accord"/>
    <s v="Tout à fait d'accord"/>
    <s v="Tout à fait d'accord"/>
    <s v="Tout à fait d'accord"/>
    <s v="…à peu près autant de bien que de mal. »"/>
    <s v="Plutôt d'accord"/>
    <s v="Plutôt pas d'accord"/>
    <s v="Plutôt d'accord"/>
    <s v="Plutôt d'accord"/>
    <s v="Plutôt d'accord"/>
    <x v="1"/>
    <s v="Plutôt d'accord"/>
    <s v="Tout à fait d'accord"/>
    <s v="Plutôt d'accord"/>
    <s v="Plutôt d'accord"/>
    <s v="Plutôt d'accord"/>
    <s v="Plutôt pas d'accord"/>
    <s v="Plutôt pas d'accord"/>
    <s v="Plutôt d'accord"/>
    <s v="Justifié"/>
    <s v="Non Justifié"/>
    <s v="Justifié"/>
    <s v="Non Justifié"/>
    <s v="Justifié"/>
    <s v="Non Justifié"/>
    <s v="Jamais justifié"/>
    <s v="Contraint l’ingénieur·e"/>
    <s v="L’égalité est plus importante, c'est-à-dire que personne ne soit défavorisé et que la différence entre les classes sociales ne soit pas aussi forte."/>
    <s v="La fidélité de travail, et l’honnêteté dans lebtravail"/>
    <s v="Non"/>
    <d v="2021-10-29T10:20:24"/>
  </r>
  <r>
    <x v="4"/>
    <s v="5GMIMetPTPRisk2023"/>
    <s v="Très très important"/>
    <s v="Très très important"/>
    <s v="Très important"/>
    <s v="Très important"/>
    <s v="Sans importance"/>
    <s v="Sans importance"/>
    <s v="Sans importance"/>
    <s v="Tout à fait d'accord"/>
    <s v="Plutôt pas d'accord"/>
    <s v="Plutôt d'accord"/>
    <s v="Pas d'accord du tout"/>
    <s v="…à peu près autant de bien que de mal. »"/>
    <s v="Plutôt pas d'accord"/>
    <s v="Tout à fait d'accord"/>
    <s v="Tout à fait d'accord"/>
    <s v="Pas d'accord du tout"/>
    <s v="Plutôt d'accord"/>
    <x v="1"/>
    <s v="Pas d'accord du tout"/>
    <s v="Tout à fait d'accord"/>
    <s v="Tout à fait d'accord"/>
    <s v="Tout à fait d'accord"/>
    <s v="Tout à fait d'accord"/>
    <s v="Plutôt pas d'accord"/>
    <s v="Tout à fait d'accord"/>
    <s v="Pas d'accord du tout"/>
    <s v="Justifié"/>
    <s v="Justifié"/>
    <s v="Non Justifié"/>
    <s v="Non Justifié"/>
    <s v="Justifié"/>
    <s v="Justifié"/>
    <s v="Jamais justifié"/>
    <s v="Ouvre une liberté pour l’ingénieur·e"/>
    <s v="La liberté est la plus importante, c'est-à-dire que chacun·e puisse vivre en liberté et se développer sans contrainte."/>
    <s v="Œuvrer dans des domaines d’avenir comme la production d’énergie décarbonée, les transports bas carbone en se basant uniquement sur des faits et non sur les opinions de chacun."/>
    <m/>
    <d v="2021-10-29T10:16:03"/>
  </r>
  <r>
    <x v="4"/>
    <s v="5GMIMetPTPRisk2023"/>
    <s v="Très important"/>
    <s v="Assez important"/>
    <s v="Assez important"/>
    <s v="Très important"/>
    <s v="Sans aucune importance"/>
    <s v="Assez important"/>
    <s v="Assez important"/>
    <s v="Plutôt pas d'accord"/>
    <s v="Plutôt d'accord"/>
    <s v="Tout à fait d'accord"/>
    <s v="Plutôt d'accord"/>
    <s v="…apporte plus de bien que de mal. »"/>
    <s v="Plutôt pas d'accord"/>
    <s v="Plutôt d'accord"/>
    <s v="Plutôt d'accord"/>
    <s v="Pas d'accord du tout"/>
    <s v="Tout à fait d'accord"/>
    <x v="1"/>
    <s v="Pas d'accord du tout"/>
    <s v="Plutôt d'accord"/>
    <s v="Plutôt d'accord"/>
    <s v="Plutôt d'accord"/>
    <s v="Plutôt d'accord"/>
    <s v="Tout à fait d'accord"/>
    <s v="Plutôt d'accord"/>
    <s v="Tout à fait d'accord"/>
    <s v="Justifié"/>
    <s v="Justifié"/>
    <s v="Non Justifié"/>
    <s v="Non Justifié"/>
    <s v="Jamais justifié"/>
    <s v="Jamais justifié"/>
    <s v="Jamais justifié"/>
    <s v="Contraint l’ingénieur·e"/>
    <s v="L’égalité est plus importante, c'est-à-dire que personne ne soit défavorisé et que la différence entre les classes sociales ne soit pas aussi forte."/>
    <s v="Faire en sorte de prioriser les démarches et techniques en faveur de son éthique personnelle"/>
    <s v="Non"/>
    <d v="2021-10-29T10:20:25"/>
  </r>
  <r>
    <x v="4"/>
    <s v="5GMIMetPTPRisk2023"/>
    <s v="Très important"/>
    <s v="Très important"/>
    <s v="Assez important"/>
    <s v="Assez important"/>
    <s v="Sans aucune importance"/>
    <s v="Assez important"/>
    <s v="Peu important"/>
    <s v="Plutôt d'accord"/>
    <s v="Plutôt d'accord"/>
    <s v="Plutôt d'accord"/>
    <s v="Tout à fait d'accord"/>
    <s v="…à peu près autant de bien que de mal. »"/>
    <s v="Plutôt d'accord"/>
    <s v="Tout à fait d'accord"/>
    <s v="Plutôt d'accord"/>
    <s v="Pas d'accord du tout"/>
    <s v="Plutôt pas d'accord"/>
    <x v="1"/>
    <s v="Pas d'accord du tout"/>
    <s v="Plutôt d'accord"/>
    <s v="Plutôt d'accord"/>
    <s v="Pas d'accord du tout"/>
    <s v="Plutôt d'accord"/>
    <s v="Plutôt d'accord"/>
    <s v="Plutôt d'accord"/>
    <s v="Plutôt pas d'accord"/>
    <s v="Justifié"/>
    <s v="Justifié"/>
    <s v="Non Justifié"/>
    <s v="Justifié"/>
    <s v="Non Justifié"/>
    <s v="Jamais justifié"/>
    <s v="Jamais justifié"/>
    <s v="Ouvre une liberté pour l’ingénieur·e"/>
    <s v="L’égalité est plus importante, c'est-à-dire que personne ne soit défavorisé et que la différence entre les classes sociales ne soit pas aussi forte."/>
    <s v="Innover pour le futur de l'être humain et de la planète"/>
    <m/>
    <d v="2021-10-29T10:20:32"/>
  </r>
  <r>
    <x v="4"/>
    <s v="5GMIMetPTPRisk2023"/>
    <s v="Assez important"/>
    <s v="Très très important"/>
    <s v="Peu important"/>
    <s v="Très important"/>
    <s v="Peu important"/>
    <s v="Assez important"/>
    <s v="Assez important"/>
    <s v="Tout à fait d'accord"/>
    <s v="Plutôt d'accord"/>
    <s v="Plutôt d'accord"/>
    <s v="Tout à fait d'accord"/>
    <s v="…plus de mal que de bien. »"/>
    <s v="Plutôt pas d'accord"/>
    <s v="Tout à fait d'accord"/>
    <s v="Tout à fait d'accord"/>
    <s v="Pas d'accord du tout"/>
    <s v="Plutôt d'accord"/>
    <x v="1"/>
    <s v="Pas d'accord du tout"/>
    <s v="Plutôt d'accord"/>
    <s v="Tout à fait d'accord"/>
    <s v="Tout à fait d'accord"/>
    <s v="Plutôt d'accord"/>
    <s v="Plutôt d'accord"/>
    <s v="Plutôt pas d'accord"/>
    <s v="Plutôt pas d'accord"/>
    <s v="Justifié"/>
    <s v="Toujours justifié"/>
    <s v="Non Justifié"/>
    <s v="Jamais justifié"/>
    <s v="Jamais justifié"/>
    <s v="Jamais justifié"/>
    <s v="Jamais justifié"/>
    <s v="Ouvre une liberté pour l’ingénieur·e"/>
    <s v="La liberté est la plus importante, c'est-à-dire que chacun·e puisse vivre en liberté et se développer sans contrainte."/>
    <s v="Utiliser les compétences développées au service des gens et de l'amélioration de la situation actuelle"/>
    <m/>
    <d v="2021-10-29T10:18:50"/>
  </r>
  <r>
    <x v="4"/>
    <s v="5GMIMetPTPRisk2023"/>
    <s v="Très très important"/>
    <s v="Très important"/>
    <s v="Très important"/>
    <s v="Très très important"/>
    <s v="Très très important"/>
    <s v="Peu important"/>
    <s v="Peu important"/>
    <s v="Plutôt d'accord"/>
    <s v="Plutôt d'accord"/>
    <s v="Tout à fait d'accord"/>
    <s v="Tout à fait d'accord"/>
    <s v="…à peu près autant de bien que de mal. »"/>
    <s v="Plutôt pas d'accord"/>
    <s v="Plutôt d'accord"/>
    <s v="Tout à fait d'accord"/>
    <s v="Plutôt pas d'accord"/>
    <s v="Plutôt pas d'accord"/>
    <x v="0"/>
    <s v="Plutôt pas d'accord"/>
    <s v="Tout à fait d'accord"/>
    <s v="Plutôt d'accord"/>
    <s v="Plutôt pas d'accord"/>
    <s v="Plutôt d'accord"/>
    <s v="Pas d'accord du tout"/>
    <s v="Tout à fait d'accord"/>
    <s v="Pas d'accord du tout"/>
    <s v="Non Justifié"/>
    <s v="Non Justifié"/>
    <s v="Justifié"/>
    <s v="Justifié"/>
    <s v="Non Justifié"/>
    <s v="Non Justifié"/>
    <s v="Jamais justifié"/>
    <s v="Ouvre une liberté pour l’ingénieur·e"/>
    <s v="La liberté est la plus importante, c'est-à-dire que chacun·e puisse vivre en liberté et se développer sans contrainte."/>
    <m/>
    <m/>
    <d v="2021-10-29T10:20:17"/>
  </r>
  <r>
    <x v="4"/>
    <s v="5GMIMetPTPRisk2023"/>
    <s v="Très important"/>
    <s v="Très important"/>
    <s v="Très important"/>
    <s v="Très important"/>
    <s v="Peu important"/>
    <s v="Peu important"/>
    <s v="Assez important"/>
    <s v="Tout à fait d'accord"/>
    <s v="Tout à fait d'accord"/>
    <s v="Tout à fait d'accord"/>
    <s v="Plutôt d'accord"/>
    <s v="…apporte plus de bien que de mal. »"/>
    <s v="Plutôt d'accord"/>
    <s v="Pas d'accord du tout"/>
    <s v="Plutôt d'accord"/>
    <s v="Plutôt pas d'accord"/>
    <s v="Plutôt d'accord"/>
    <x v="0"/>
    <s v="Plutôt d'accord"/>
    <s v="Plutôt d'accord"/>
    <s v="Plutôt d'accord"/>
    <s v="Plutôt d'accord"/>
    <s v="Plutôt d'accord"/>
    <s v="Plutôt pas d'accord"/>
    <s v="Plutôt d'accord"/>
    <s v="Plutôt d'accord"/>
    <s v="Justifié"/>
    <s v="Justifié"/>
    <s v="Non Justifié"/>
    <s v="Justifié"/>
    <s v="Non Justifié"/>
    <s v="Justifié"/>
    <s v="Non Justifié"/>
    <s v="Contraint l’ingénieur·e"/>
    <s v="L’égalité est plus importante, c'est-à-dire que personne ne soit défavorisé et que la différence entre les classes sociales ne soit pas aussi forte."/>
    <s v="S'assurer de développer des technologies pour le salut de l'humanité"/>
    <s v="Manque d'option de choix. Parfois on prit choisir de ne pas choisir..."/>
    <d v="2021-10-29T09:57:00"/>
  </r>
  <r>
    <x v="4"/>
    <s v="5GMIMetPTPRisk2023"/>
    <s v="Très très important"/>
    <s v="Assez important"/>
    <s v="Très très important"/>
    <s v="Très important"/>
    <s v="Assez important"/>
    <s v="Sans importance"/>
    <s v="Peu important"/>
    <s v="Tout à fait d'accord"/>
    <s v="Plutôt d'accord"/>
    <s v="Plutôt d'accord"/>
    <s v="Tout à fait d'accord"/>
    <s v="…à peu près autant de bien que de mal. »"/>
    <s v="Tout à fait d'accord"/>
    <s v="Plutôt d'accord"/>
    <s v="Plutôt d'accord"/>
    <s v="Plutôt pas d'accord"/>
    <s v="Plutôt d'accord"/>
    <x v="1"/>
    <s v="Plutôt d'accord"/>
    <s v="Tout à fait d'accord"/>
    <s v="Plutôt d'accord"/>
    <s v="Plutôt pas d'accord"/>
    <s v="Plutôt pas d'accord"/>
    <s v="Plutôt pas d'accord"/>
    <s v="Tout à fait d'accord"/>
    <s v="Plutôt pas d'accord"/>
    <s v="Non Justifié"/>
    <s v="Justifié"/>
    <s v="Jamais justifié"/>
    <s v="Non Justifié"/>
    <s v="Justifié"/>
    <s v="Non Justifié"/>
    <s v="Non Justifié"/>
    <s v="Contraint l’ingénieur·e"/>
    <s v="La liberté est la plus importante, c'est-à-dire que chacun·e puisse vivre en liberté et se développer sans contrainte."/>
    <m/>
    <m/>
    <d v="2021-10-29T10:21:10"/>
  </r>
  <r>
    <x v="4"/>
    <s v="5GMIMetPTPRisk2023"/>
    <s v="Très très important"/>
    <s v="Très important"/>
    <s v="Assez important"/>
    <s v="Très très important"/>
    <s v="Assez important"/>
    <s v="Peu important"/>
    <s v="Sans importance"/>
    <s v="Plutôt d'accord"/>
    <s v="Plutôt pas d'accord"/>
    <s v="Tout à fait d'accord"/>
    <s v="Tout à fait d'accord"/>
    <s v="…à peu près autant de bien que de mal. »"/>
    <s v="Pas d'accord du tout"/>
    <s v="Tout à fait d'accord"/>
    <s v="Tout à fait d'accord"/>
    <s v="Plutôt pas d'accord"/>
    <s v="Tout à fait d'accord"/>
    <x v="1"/>
    <s v="Pas d'accord du tout"/>
    <s v="Plutôt d'accord"/>
    <s v="Tout à fait d'accord"/>
    <s v="Tout à fait d'accord"/>
    <s v="Plutôt d'accord"/>
    <s v="Plutôt pas d'accord"/>
    <s v="Tout à fait d'accord"/>
    <s v="Pas d'accord du tout"/>
    <s v="Toujours justifié"/>
    <s v="Toujours justifié"/>
    <s v="Justifié"/>
    <s v="Non Justifié"/>
    <s v="Jamais justifié"/>
    <s v="Jamais justifié"/>
    <s v="Jamais justifié"/>
    <s v="Contraint l’ingénieur·e"/>
    <s v="La liberté est la plus importante, c'est-à-dire que chacun·e puisse vivre en liberté et se développer sans contrainte."/>
    <s v="Etre en accord avec ses valeurs."/>
    <s v="Non."/>
    <d v="2021-10-29T10:20:17"/>
  </r>
  <r>
    <x v="4"/>
    <s v="5GMIMetPTPRisk2023"/>
    <s v="Très très important"/>
    <s v="Très important"/>
    <s v="Très très important"/>
    <s v="Très très important"/>
    <s v="Sans aucune importance"/>
    <s v="Sans aucune importance"/>
    <s v="Très très important"/>
    <s v="Pas d'accord du tout"/>
    <s v="Pas d'accord du tout"/>
    <s v="Pas d'accord du tout"/>
    <s v="Tout à fait d'accord"/>
    <s v="…à peu près autant de bien que de mal. »"/>
    <s v="Pas d'accord du tout"/>
    <s v="Tout à fait d'accord"/>
    <s v="Tout à fait d'accord"/>
    <s v="Pas d'accord du tout"/>
    <s v="Pas d'accord du tout"/>
    <x v="1"/>
    <s v="Pas d'accord du tout"/>
    <s v="Tout à fait d'accord"/>
    <s v="Pas d'accord du tout"/>
    <s v="Pas d'accord du tout"/>
    <s v="Plutôt d'accord"/>
    <s v="Pas d'accord du tout"/>
    <s v="Pas d'accord du tout"/>
    <s v="Pas d'accord du tout"/>
    <s v="Jamais justifié"/>
    <s v="Jamais justifié"/>
    <s v="Jamais justifié"/>
    <s v="Toujours justifié"/>
    <s v="Toujours justifié"/>
    <s v="Toujours justifié"/>
    <s v="Toujours justifié"/>
    <s v="Contraint l’ingénieur·e"/>
    <s v="La liberté est la plus importante, c'est-à-dire que chacun·e puisse vivre en liberté et se développer sans contrainte."/>
    <s v="Le profit"/>
    <m/>
    <d v="2021-10-29T10:20:09"/>
  </r>
  <r>
    <x v="4"/>
    <s v="5GMIMetPTPRisk2023"/>
    <s v="Très très important"/>
    <s v="Très très important"/>
    <s v="Assez important"/>
    <s v="Très important"/>
    <s v="Sans aucune importance"/>
    <s v="Peu important"/>
    <s v="Assez important"/>
    <s v="Plutôt d'accord"/>
    <s v="Plutôt pas d'accord"/>
    <s v="Tout à fait d'accord"/>
    <s v="Plutôt d'accord"/>
    <s v="…apporte plus de bien que de mal. »"/>
    <s v="Plutôt d'accord"/>
    <s v="Plutôt d'accord"/>
    <s v="Plutôt d'accord"/>
    <s v="Plutôt pas d'accord"/>
    <s v="Plutôt pas d'accord"/>
    <x v="0"/>
    <s v="Plutôt pas d'accord"/>
    <s v="Tout à fait d'accord"/>
    <s v="Plutôt d'accord"/>
    <s v="Plutôt d'accord"/>
    <s v="Plutôt d'accord"/>
    <s v="Plutôt pas d'accord"/>
    <s v="Plutôt d'accord"/>
    <s v="Plutôt d'accord"/>
    <s v="Justifié"/>
    <s v="Justifié"/>
    <s v="Jamais justifié"/>
    <s v="Non Justifié"/>
    <s v="Justifié"/>
    <s v="Non Justifié"/>
    <s v="Jamais justifié"/>
    <s v="Ouvre une liberté pour l’ingénieur·e"/>
    <s v="L’égalité est plus importante, c'est-à-dire que personne ne soit défavorisé et que la différence entre les classes sociales ne soit pas aussi forte."/>
    <s v="Veiller à l'éthique de l'entreprise"/>
    <m/>
    <d v="2021-10-29T10:16:13"/>
  </r>
  <r>
    <x v="4"/>
    <s v="5GMIMetPTPRisk2023"/>
    <s v="Très important"/>
    <s v="Très très important"/>
    <s v="Assez important"/>
    <s v="Très important"/>
    <s v="Peu important"/>
    <s v="Très important"/>
    <s v="Assez important"/>
    <s v="Tout à fait d'accord"/>
    <s v="Tout à fait d'accord"/>
    <s v="Tout à fait d'accord"/>
    <s v="Tout à fait d'accord"/>
    <s v="…apporte plus de bien que de mal. »"/>
    <s v="Plutôt d'accord"/>
    <s v="Plutôt d'accord"/>
    <s v="Plutôt d'accord"/>
    <s v="Pas d'accord du tout"/>
    <s v="Tout à fait d'accord"/>
    <x v="1"/>
    <s v="Pas d'accord du tout"/>
    <s v="Tout à fait d'accord"/>
    <s v="Tout à fait d'accord"/>
    <s v="Tout à fait d'accord"/>
    <s v="Plutôt d'accord"/>
    <s v="Plutôt d'accord"/>
    <s v="Tout à fait d'accord"/>
    <s v="Plutôt pas d'accord"/>
    <s v="Justifié"/>
    <s v="Justifié"/>
    <s v="Non Justifié"/>
    <s v="Justifié"/>
    <s v="Non Justifié"/>
    <s v="Jamais justifié"/>
    <s v="Jamais justifié"/>
    <s v="Ouvre une liberté pour l’ingénieur·e"/>
    <s v="La liberté est la plus importante, c'est-à-dire que chacun·e puisse vivre en liberté et se développer sans contrainte."/>
    <s v="Éviter de ruiner la planète, éduquer les gens sur les thèmes sociaux et écologiques important"/>
    <m/>
    <d v="2021-10-29T09:42:44"/>
  </r>
  <r>
    <x v="4"/>
    <s v="5GMIMetPTPRisk2023"/>
    <s v="Très très important"/>
    <s v="Très très important"/>
    <s v="Très très important"/>
    <s v="Très très important"/>
    <s v="Assez important"/>
    <s v="Sans aucune importance"/>
    <s v="Très très important"/>
    <s v="Tout à fait d'accord"/>
    <s v="Pas d'accord du tout"/>
    <s v="Tout à fait d'accord"/>
    <s v="Tout à fait d'accord"/>
    <s v="…apporte plus de bien que de mal. »"/>
    <s v="Pas d'accord du tout"/>
    <s v="Pas d'accord du tout"/>
    <s v="Pas d'accord du tout"/>
    <s v="Tout à fait d'accord"/>
    <s v="Pas d'accord du tout"/>
    <x v="4"/>
    <s v="Pas d'accord du tout"/>
    <s v="Pas d'accord du tout"/>
    <s v="Pas d'accord du tout"/>
    <s v="Pas d'accord du tout"/>
    <s v="Pas d'accord du tout"/>
    <s v="Pas d'accord du tout"/>
    <s v="Tout à fait d'accord"/>
    <s v="Pas d'accord du tout"/>
    <s v="Jamais justifié"/>
    <s v="Jamais justifié"/>
    <s v="Jamais justifié"/>
    <s v="Toujours justifié"/>
    <s v="Toujours justifié"/>
    <s v="Toujours justifié"/>
    <s v="Toujours justifié"/>
    <s v="Contraint l’ingénieur·e"/>
    <s v="La liberté est la plus importante, c'est-à-dire que chacun·e puisse vivre en liberté et se développer sans contrainte."/>
    <s v="Atteindre des objectifs"/>
    <m/>
    <d v="2021-10-29T10:17:20"/>
  </r>
  <r>
    <x v="4"/>
    <s v="5GMIMetPTPRisk2023"/>
    <s v="Très très important"/>
    <s v="Très très important"/>
    <s v="Très important"/>
    <s v="Très très important"/>
    <s v="Sans aucune importance"/>
    <s v="Peu important"/>
    <s v="Peu important"/>
    <s v="Tout à fait d'accord"/>
    <s v="Plutôt d'accord"/>
    <s v="Plutôt d'accord"/>
    <s v="Tout à fait d'accord"/>
    <s v="…à peu près autant de bien que de mal. »"/>
    <s v="Pas d'accord du tout"/>
    <s v="Tout à fait d'accord"/>
    <s v="Tout à fait d'accord"/>
    <s v="Plutôt d'accord"/>
    <s v="Plutôt pas d'accord"/>
    <x v="1"/>
    <s v="Tout à fait d'accord"/>
    <s v="Plutôt d'accord"/>
    <s v="Plutôt d'accord"/>
    <s v="Tout à fait d'accord"/>
    <s v="Tout à fait d'accord"/>
    <s v="Plutôt d'accord"/>
    <s v="Pas d'accord du tout"/>
    <s v="Plutôt pas d'accord"/>
    <s v="Justifié"/>
    <s v="Justifié"/>
    <s v="Justifié"/>
    <s v="Non Justifié"/>
    <s v="Justifié"/>
    <s v="Non Justifié"/>
    <s v="Non Justifié"/>
    <s v="Contraint l’ingénieur·e"/>
    <s v="La liberté est la plus importante, c'est-à-dire que chacun·e puisse vivre en liberté et se développer sans contrainte."/>
    <m/>
    <m/>
    <d v="2021-10-29T10:20:26"/>
  </r>
  <r>
    <x v="4"/>
    <s v="5GMA2023"/>
    <m/>
    <m/>
    <m/>
    <m/>
    <m/>
    <m/>
    <m/>
    <m/>
    <m/>
    <m/>
    <m/>
    <s v="…apporte plus de bien que de mal. »"/>
    <s v="Plutôt pas d'accord"/>
    <s v="Plutôt pas d'accord"/>
    <s v="Plutôt d'accord"/>
    <s v="Tout à fait d'accord"/>
    <s v="Pas d'accord du tout"/>
    <x v="0"/>
    <s v="Plutôt d'accord"/>
    <s v="Plutôt pas d'accord"/>
    <s v="Plutôt pas d'accord"/>
    <s v="Tout à fait d'accord"/>
    <s v="Plutôt pas d'accord"/>
    <s v="Pas d'accord du tout"/>
    <s v="Pas d'accord du tout"/>
    <s v="Plutôt pas d'accord"/>
    <s v="Jamais justifié"/>
    <s v="Non Justifié"/>
    <s v="Jamais justifié"/>
    <s v="Justifié"/>
    <s v="Jamais justifié"/>
    <s v="Jamais justifié"/>
    <s v="Jamais justifié"/>
    <s v="Contraint l’ingénieur·e"/>
    <s v="La liberté est la plus importante, c'est-à-dire que chacun·e puisse vivre en liberté et se développer sans contrainte."/>
    <m/>
    <m/>
    <d v="2021-10-29T10:16:16"/>
  </r>
  <r>
    <x v="4"/>
    <s v="5GMA2023"/>
    <s v="Très très important"/>
    <s v="Très important"/>
    <s v="Sans importance"/>
    <s v="Très important"/>
    <s v="Sans importance"/>
    <s v="Très important"/>
    <s v="Peu important"/>
    <s v="Plutôt d'accord"/>
    <s v="Plutôt d'accord"/>
    <s v="Tout à fait d'accord"/>
    <s v="Tout à fait d'accord"/>
    <s v="…à peu près autant de bien que de mal. »"/>
    <s v="Tout à fait d'accord"/>
    <s v="Tout à fait d'accord"/>
    <s v="Plutôt d'accord"/>
    <s v="Plutôt d'accord"/>
    <s v="Tout à fait d'accord"/>
    <x v="1"/>
    <s v="Plutôt pas d'accord"/>
    <s v="Tout à fait d'accord"/>
    <s v="Tout à fait d'accord"/>
    <s v="Tout à fait d'accord"/>
    <s v="Plutôt pas d'accord"/>
    <s v="Plutôt d'accord"/>
    <s v="Plutôt d'accord"/>
    <s v="Plutôt pas d'accord"/>
    <s v="Justifié"/>
    <s v="Justifié"/>
    <s v="Non Justifié"/>
    <s v="Non Justifié"/>
    <s v="Non Justifié"/>
    <s v="Non Justifié"/>
    <s v="Non Justifié"/>
    <s v="Ouvre une liberté pour l’ingénieur·e"/>
    <m/>
    <s v="Réfléchir aux conséquences des choix fait Respect de l'environnement"/>
    <s v="Qu'entendez vous par &quot;lois de la nature&quot; ? La dernière question concernant nos opinions politiques n'est pas très subtile..."/>
    <d v="2021-10-29T10:06:14"/>
  </r>
  <r>
    <x v="4"/>
    <s v="5GMA2023"/>
    <s v="Très très important"/>
    <s v="Très important"/>
    <s v="Assez important"/>
    <s v="Très important"/>
    <s v="Assez important"/>
    <s v="Peu important"/>
    <s v="Assez important"/>
    <s v="Tout à fait d'accord"/>
    <s v="Plutôt d'accord"/>
    <s v="Plutôt pas d'accord"/>
    <s v="Tout à fait d'accord"/>
    <s v="…à peu près autant de bien que de mal. »"/>
    <s v="Plutôt pas d'accord"/>
    <s v="Plutôt pas d'accord"/>
    <s v="Plutôt pas d'accord"/>
    <s v="Tout à fait d'accord"/>
    <s v="Pas d'accord du tout"/>
    <x v="1"/>
    <s v="Pas d'accord du tout"/>
    <s v="Tout à fait d'accord"/>
    <s v="Plutôt pas d'accord"/>
    <s v="Tout à fait d'accord"/>
    <s v="Plutôt d'accord"/>
    <s v="Plutôt pas d'accord"/>
    <s v="Plutôt d'accord"/>
    <s v="Plutôt pas d'accord"/>
    <s v="Justifié"/>
    <s v="Toujours justifié"/>
    <s v="Jamais justifié"/>
    <s v="Non Justifié"/>
    <s v="Jamais justifié"/>
    <s v="Jamais justifié"/>
    <s v="Jamais justifié"/>
    <s v="Contraint l’ingénieur·e"/>
    <s v="L’égalité est plus importante, c'est-à-dire que personne ne soit défavorisé et que la différence entre les classes sociales ne soit pas aussi forte."/>
    <s v="Assumer les conséquences de ses actes."/>
    <s v="Pas assez d'expliciter dans les quedtions"/>
    <d v="2021-10-29T10:05:06"/>
  </r>
  <r>
    <x v="4"/>
    <s v="5GMIMetPTPRisk2023"/>
    <s v="Très très important"/>
    <s v="Très important"/>
    <s v="Assez important"/>
    <s v="Très important"/>
    <s v="Sans importance"/>
    <s v="Assez important"/>
    <s v="Peu important"/>
    <s v="Tout à fait d'accord"/>
    <s v="Plutôt d'accord"/>
    <s v="Tout à fait d'accord"/>
    <s v="Tout à fait d'accord"/>
    <s v="…à peu près autant de bien que de mal. »"/>
    <s v="Plutôt d'accord"/>
    <s v="Plutôt pas d'accord"/>
    <s v="Plutôt d'accord"/>
    <s v="Plutôt d'accord"/>
    <s v="Plutôt pas d'accord"/>
    <x v="0"/>
    <s v="Plutôt d'accord"/>
    <s v="Tout à fait d'accord"/>
    <s v="Plutôt d'accord"/>
    <s v="Plutôt d'accord"/>
    <s v="Plutôt pas d'accord"/>
    <s v="Pas d'accord du tout"/>
    <s v="Tout à fait d'accord"/>
    <s v="Plutôt pas d'accord"/>
    <s v="Non Justifié"/>
    <s v="Justifié"/>
    <s v="Non Justifié"/>
    <s v="Non Justifié"/>
    <s v="Jamais justifié"/>
    <s v="Non Justifié"/>
    <s v="Jamais justifié"/>
    <s v="Ouvre une liberté pour l’ingénieur·e"/>
    <s v="La liberté est la plus importante, c'est-à-dire que chacun·e puisse vivre en liberté et se développer sans contrainte."/>
    <s v="Mettre en place des solutions pour répondre à des problématiques."/>
    <s v="Il ne propose pas toujours des réponses qui nous correspondent"/>
    <d v="2021-10-29T10:05:14"/>
  </r>
  <r>
    <x v="4"/>
    <s v="5GMA2023"/>
    <s v="Très important"/>
    <s v="Très important"/>
    <s v="Très important"/>
    <s v="Très important"/>
    <s v="Sans aucune importance"/>
    <s v="Peu important"/>
    <s v="Assez important"/>
    <s v="Plutôt d'accord"/>
    <s v="Plutôt d'accord"/>
    <s v="Tout à fait d'accord"/>
    <s v="Tout à fait d'accord"/>
    <s v="…à peu près autant de bien que de mal. »"/>
    <s v="Plutôt pas d'accord"/>
    <s v="Tout à fait d'accord"/>
    <s v="Plutôt d'accord"/>
    <s v="Pas d'accord du tout"/>
    <s v="Plutôt d'accord"/>
    <x v="0"/>
    <s v="Plutôt pas d'accord"/>
    <s v="Plutôt d'accord"/>
    <s v="Plutôt d'accord"/>
    <s v="Plutôt pas d'accord"/>
    <s v="Plutôt d'accord"/>
    <s v="Pas d'accord du tout"/>
    <s v="Plutôt d'accord"/>
    <s v="Plutôt d'accord"/>
    <s v="Non Justifié"/>
    <s v="Non Justifié"/>
    <s v="Non Justifié"/>
    <s v="Non Justifié"/>
    <s v="Non Justifié"/>
    <s v="Jamais justifié"/>
    <s v="Non Justifié"/>
    <s v="Contraint l’ingénieur·e"/>
    <s v="La liberté est la plus importante, c'est-à-dire que chacun·e puisse vivre en liberté et se développer sans contrainte."/>
    <m/>
    <m/>
    <d v="2021-10-29T10:04:58"/>
  </r>
  <r>
    <x v="4"/>
    <s v="5GMIMetPTPRisk2023"/>
    <s v="Assez important"/>
    <s v="Très très important"/>
    <s v="Très important"/>
    <s v="Très très important"/>
    <s v="Sans aucune importance"/>
    <s v="Assez important"/>
    <s v="Assez important"/>
    <s v="Plutôt d'accord"/>
    <s v="Plutôt pas d'accord"/>
    <s v="Plutôt d'accord"/>
    <s v="Tout à fait d'accord"/>
    <s v="…à peu près autant de bien que de mal. »"/>
    <s v="Plutôt pas d'accord"/>
    <s v="Plutôt d'accord"/>
    <s v="Plutôt d'accord"/>
    <s v="Pas d'accord du tout"/>
    <s v="Tout à fait d'accord"/>
    <x v="1"/>
    <s v="Plutôt pas d'accord"/>
    <s v="Plutôt d'accord"/>
    <s v="Plutôt d'accord"/>
    <s v="Plutôt d'accord"/>
    <s v="Plutôt pas d'accord"/>
    <s v="Plutôt pas d'accord"/>
    <s v="Plutôt d'accord"/>
    <s v="Pas d'accord du tout"/>
    <s v="Justifié"/>
    <s v="Justifié"/>
    <s v="Jamais justifié"/>
    <s v="Non Justifié"/>
    <s v="Non Justifié"/>
    <s v="Jamais justifié"/>
    <s v="Jamais justifié"/>
    <s v="Ouvre une liberté pour l’ingénieur·e"/>
    <s v="L’égalité est plus importante, c'est-à-dire que personne ne soit défavorisé et que la différence entre les classes sociales ne soit pas aussi forte."/>
    <m/>
    <m/>
    <d v="2021-10-29T10:04:59"/>
  </r>
  <r>
    <x v="4"/>
    <s v="5GMIMetPTPRisk2023"/>
    <s v="Très très important"/>
    <s v="Très important"/>
    <s v="Assez important"/>
    <s v="Très important"/>
    <s v="Sans aucune importance"/>
    <s v="Peu important"/>
    <s v="Peu important"/>
    <s v="Plutôt d'accord"/>
    <s v="Tout à fait d'accord"/>
    <s v="Tout à fait d'accord"/>
    <s v="Plutôt d'accord"/>
    <s v="…apporte plus de bien que de mal. »"/>
    <s v="Plutôt d'accord"/>
    <s v="Plutôt d'accord"/>
    <s v="Tout à fait d'accord"/>
    <s v="Pas d'accord du tout"/>
    <s v="Tout à fait d'accord"/>
    <x v="1"/>
    <s v="Pas d'accord du tout"/>
    <s v="Tout à fait d'accord"/>
    <s v="Tout à fait d'accord"/>
    <s v="Plutôt pas d'accord"/>
    <s v="Plutôt d'accord"/>
    <s v="Plutôt pas d'accord"/>
    <s v="Tout à fait d'accord"/>
    <s v="Pas d'accord du tout"/>
    <s v="Justifié"/>
    <s v="Justifié"/>
    <s v="Non Justifié"/>
    <s v="Non Justifié"/>
    <s v="Justifié"/>
    <s v="Jamais justifié"/>
    <s v="Jamais justifié"/>
    <s v="Contraint l’ingénieur·e"/>
    <s v="La liberté est la plus importante, c'est-à-dire que chacun·e puisse vivre en liberté et se développer sans contrainte."/>
    <m/>
    <m/>
    <d v="2021-10-29T10:06:27"/>
  </r>
  <r>
    <x v="4"/>
    <s v="5GMIS2023"/>
    <s v="Très très important"/>
    <s v="Très très important"/>
    <s v="Très très important"/>
    <s v="Très très important"/>
    <s v="Peu important"/>
    <s v="Très important"/>
    <s v="Assez important"/>
    <s v="Plutôt d'accord"/>
    <s v="Tout à fait d'accord"/>
    <s v="Tout à fait d'accord"/>
    <s v="Tout à fait d'accord"/>
    <s v="…apporte plus de bien que de mal. »"/>
    <s v="Plutôt pas d'accord"/>
    <s v="Plutôt d'accord"/>
    <s v="Tout à fait d'accord"/>
    <s v="Plutôt pas d'accord"/>
    <s v="Plutôt d'accord"/>
    <x v="1"/>
    <s v="Pas d'accord du tout"/>
    <s v="Tout à fait d'accord"/>
    <s v="Tout à fait d'accord"/>
    <s v="Tout à fait d'accord"/>
    <s v="Plutôt d'accord"/>
    <s v="Tout à fait d'accord"/>
    <s v="Tout à fait d'accord"/>
    <s v="Plutôt pas d'accord"/>
    <s v="Justifié"/>
    <s v="Justifié"/>
    <s v="Non Justifié"/>
    <s v="Justifié"/>
    <s v="Jamais justifié"/>
    <s v="Jamais justifié"/>
    <s v="Jamais justifié"/>
    <s v="Contraint l’ingénieur·e"/>
    <s v="La liberté est la plus importante, c'est-à-dire que chacun·e puisse vivre en liberté et se développer sans contrainte."/>
    <s v="Respecter les délais des projets. Être éco-responsable. Se renseigner sur l'impact sur l'environnement d'un projet avant sa réalisation."/>
    <s v="Les gens en pyscho sont chelous."/>
    <d v="2021-10-29T10:07:08"/>
  </r>
  <r>
    <x v="4"/>
    <s v="5GMA2023"/>
    <s v="Assez important"/>
    <s v="Très important"/>
    <s v="Très important"/>
    <s v="Très important"/>
    <s v="Assez important"/>
    <s v="Assez important"/>
    <s v="Assez important"/>
    <s v="Plutôt d'accord"/>
    <s v="Plutôt pas d'accord"/>
    <s v="Tout à fait d'accord"/>
    <s v="Plutôt pas d'accord"/>
    <s v="…à peu près autant de bien que de mal. »"/>
    <s v="Plutôt pas d'accord"/>
    <s v="Plutôt d'accord"/>
    <s v="Plutôt d'accord"/>
    <s v="Plutôt d'accord"/>
    <s v="Pas d'accord du tout"/>
    <x v="1"/>
    <s v="Pas d'accord du tout"/>
    <s v="Plutôt d'accord"/>
    <s v="Plutôt d'accord"/>
    <s v="Plutôt d'accord"/>
    <s v="Plutôt d'accord"/>
    <s v="Plutôt d'accord"/>
    <s v="Plutôt d'accord"/>
    <s v="Tout à fait d'accord"/>
    <s v="Justifié"/>
    <s v="Non Justifié"/>
    <s v="Non Justifié"/>
    <s v="Non Justifié"/>
    <s v="Jamais justifié"/>
    <s v="Jamais justifié"/>
    <s v="Non Justifié"/>
    <s v="Contraint l’ingénieur·e"/>
    <s v="L’égalité est plus importante, c'est-à-dire que personne ne soit défavorisé et que la différence entre les classes sociales ne soit pas aussi forte."/>
    <s v="Tous les impacts du produit au cours du cycle de vie entier"/>
    <m/>
    <d v="2021-10-29T10:05:42"/>
  </r>
  <r>
    <x v="4"/>
    <s v="5GMIS2023"/>
    <s v="Très très important"/>
    <s v="Très important"/>
    <s v="Assez important"/>
    <s v="Très important"/>
    <s v="Peu important"/>
    <s v="Assez important"/>
    <s v="Peu important"/>
    <s v="Plutôt d'accord"/>
    <s v="Plutôt pas d'accord"/>
    <s v="Plutôt d'accord"/>
    <s v="Plutôt d'accord"/>
    <s v="…à peu près autant de bien que de mal. »"/>
    <s v="Plutôt d'accord"/>
    <s v="Plutôt pas d'accord"/>
    <s v="Plutôt d'accord"/>
    <s v="Plutôt d'accord"/>
    <s v="Plutôt pas d'accord"/>
    <x v="0"/>
    <s v="Plutôt d'accord"/>
    <s v="Plutôt d'accord"/>
    <s v="Plutôt d'accord"/>
    <s v="Plutôt pas d'accord"/>
    <s v="Plutôt pas d'accord"/>
    <s v="Plutôt pas d'accord"/>
    <s v="Plutôt d'accord"/>
    <s v="Plutôt pas d'accord"/>
    <s v="Non Justifié"/>
    <s v="Justifié"/>
    <s v="Non Justifié"/>
    <s v="Non Justifié"/>
    <s v="Non Justifié"/>
    <s v="Justifié"/>
    <s v="Non Justifié"/>
    <s v="Contraint l’ingénieur·e"/>
    <s v="La liberté est la plus importante, c'est-à-dire que chacun·e puisse vivre en liberté et se développer sans contrainte."/>
    <m/>
    <m/>
    <d v="2021-10-29T10:07:09"/>
  </r>
  <r>
    <x v="4"/>
    <s v="5GMA2023"/>
    <s v="Très très important"/>
    <s v="Très important"/>
    <s v="Très important"/>
    <s v="Très important"/>
    <s v="Peu important"/>
    <s v="Peu important"/>
    <s v="Assez important"/>
    <s v="Tout à fait d'accord"/>
    <s v="Plutôt d'accord"/>
    <s v="Tout à fait d'accord"/>
    <s v="Plutôt d'accord"/>
    <s v="…apporte plus de bien que de mal. »"/>
    <s v="Plutôt pas d'accord"/>
    <s v="Plutôt d'accord"/>
    <s v="Tout à fait d'accord"/>
    <s v="Pas d'accord du tout"/>
    <s v="Plutôt d'accord"/>
    <x v="1"/>
    <s v="Pas d'accord du tout"/>
    <s v="Tout à fait d'accord"/>
    <s v="Tout à fait d'accord"/>
    <s v="Tout à fait d'accord"/>
    <s v="Tout à fait d'accord"/>
    <s v="Tout à fait d'accord"/>
    <s v="Plutôt d'accord"/>
    <s v="Plutôt pas d'accord"/>
    <s v="Non Justifié"/>
    <s v="Non Justifié"/>
    <s v="Justifié"/>
    <s v="Justifié"/>
    <s v="Non Justifié"/>
    <s v="Jamais justifié"/>
    <s v="Jamais justifié"/>
    <s v="Ouvre une liberté pour l’ingénieur·e"/>
    <s v="La liberté est la plus importante, c'est-à-dire que chacun·e puisse vivre en liberté et se développer sans contrainte."/>
    <s v="Répondre à une problématique en adaptant au mieux sa solution à l'environnement du produit."/>
    <m/>
    <d v="2021-10-29T10:07:49"/>
  </r>
  <r>
    <x v="4"/>
    <s v="5GMIMetPTPRisk2023"/>
    <s v="Très très important"/>
    <s v="Très important"/>
    <s v="Très important"/>
    <s v="Très très important"/>
    <s v="Assez important"/>
    <s v="Très très important"/>
    <s v="Très important"/>
    <s v="Pas d'accord du tout"/>
    <s v="Plutôt d'accord"/>
    <s v="Plutôt pas d'accord"/>
    <s v="Tout à fait d'accord"/>
    <s v="…apporte plus de bien que de mal. »"/>
    <s v="Plutôt pas d'accord"/>
    <s v="Plutôt pas d'accord"/>
    <s v="Tout à fait d'accord"/>
    <s v="Pas d'accord du tout"/>
    <s v="Plutôt d'accord"/>
    <x v="1"/>
    <s v="Plutôt pas d'accord"/>
    <s v="Tout à fait d'accord"/>
    <s v="Tout à fait d'accord"/>
    <s v="Tout à fait d'accord"/>
    <s v="Tout à fait d'accord"/>
    <s v="Plutôt pas d'accord"/>
    <s v="Tout à fait d'accord"/>
    <s v="Pas d'accord du tout"/>
    <s v="Non Justifié"/>
    <s v="Jamais justifié"/>
    <s v="Non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La rigueur, le sérieux, et la protection de l’environnement, recherche de solutions aux problèmes pour le bien-être des populations."/>
    <s v="Non"/>
    <d v="2021-10-29T10:05:02"/>
  </r>
  <r>
    <x v="4"/>
    <s v="5GMA2023"/>
    <s v="Très très important"/>
    <s v="Très important"/>
    <s v="Peu important"/>
    <s v="Très important"/>
    <s v="Très important"/>
    <s v="Très important"/>
    <s v="Assez important"/>
    <s v="Plutôt d'accord"/>
    <s v="Plutôt pas d'accord"/>
    <s v="Plutôt d'accord"/>
    <s v="Tout à fait d'accord"/>
    <s v="…à peu près autant de bien que de mal. »"/>
    <s v="Plutôt d'accord"/>
    <s v="Pas d'accord du tout"/>
    <s v="Plutôt d'accord"/>
    <s v="Plutôt pas d'accord"/>
    <s v="Pas d'accord du tout"/>
    <x v="0"/>
    <s v="Pas d'accord du tout"/>
    <s v="Tout à fait d'accord"/>
    <s v="Plutôt d'accord"/>
    <s v="Tout à fait d'accord"/>
    <s v="Plutôt d'accord"/>
    <s v="Plutôt d'accord"/>
    <s v="Plutôt pas d'accord"/>
    <s v="Tout à fait d'accord"/>
    <s v="Non Justifié"/>
    <s v="Justifié"/>
    <s v="Non Justifié"/>
    <s v="Non Justifié"/>
    <s v="Non Justifié"/>
    <s v="Jamais justifié"/>
    <s v="Non Justifié"/>
    <s v="Ouvre une liberté pour l’ingénieur·e"/>
    <s v="La liberté est la plus importante, c'est-à-dire que chacun·e puisse vivre en liberté et se développer sans contrainte."/>
    <s v="Porter un projet et le mener à son terme, c'est-à-dire, faire en sorte que son issue intègre tout les aspect du développement durable."/>
    <m/>
    <d v="2021-10-29T10:05:17"/>
  </r>
  <r>
    <x v="4"/>
    <s v="5GMIMetPTPRisk2023"/>
    <s v="Très très important"/>
    <s v="Très très important"/>
    <s v="Assez important"/>
    <s v="Très important"/>
    <s v="Sans aucune importance"/>
    <s v="Très important"/>
    <s v="Assez important"/>
    <s v="Tout à fait d'accord"/>
    <s v="Plutôt d'accord"/>
    <s v="Plutôt d'accord"/>
    <s v="Plutôt pas d'accord"/>
    <s v="…à peu près autant de bien que de mal. »"/>
    <s v="Plutôt d'accord"/>
    <s v="Plutôt d'accord"/>
    <s v="Plutôt d'accord"/>
    <s v="Plutôt pas d'accord"/>
    <s v="Plutôt d'accord"/>
    <x v="0"/>
    <s v="Plutôt pas d'accord"/>
    <s v="Plutôt d'accord"/>
    <s v="Tout à fait d'accord"/>
    <s v="Plutôt d'accord"/>
    <s v="Tout à fait d'accord"/>
    <s v="Tout à fait d'accord"/>
    <s v="Tout à fait d'accord"/>
    <s v="Plutôt pas d'accord"/>
    <s v="Justifié"/>
    <s v="Justifié"/>
    <s v="Jamais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La responsabilité de l'usage de son travail dans la limite de ce qu'il sait"/>
    <s v="L'expression &quot;déranger la nature&quot; est floue, que signifie déranger dans ce contexte ?"/>
    <d v="2021-10-29T10:04:57"/>
  </r>
  <r>
    <x v="4"/>
    <s v="5GMA2023"/>
    <s v="Très important"/>
    <s v="Très très important"/>
    <s v="Très important"/>
    <s v="Très très important"/>
    <s v="Sans aucune importance"/>
    <s v="Peu important"/>
    <s v="Assez important"/>
    <s v="Tout à fait d'accord"/>
    <s v="Plutôt d'accord"/>
    <s v="Tout à fait d'accord"/>
    <s v="Tout à fait d'accord"/>
    <s v="…à peu près autant de bien que de mal. »"/>
    <s v="Plutôt d'accord"/>
    <s v="Plutôt d'accord"/>
    <s v="Plutôt d'accord"/>
    <s v="Plutôt pas d'accord"/>
    <s v="Plutôt d'accord"/>
    <x v="0"/>
    <s v="Plutôt pas d'accord"/>
    <s v="Plutôt d'accord"/>
    <s v="Plutôt d'accord"/>
    <s v="Plutôt pas d'accord"/>
    <s v="Plutôt d'accord"/>
    <s v="Tout à fait d'accord"/>
    <s v="Plutôt d'accord"/>
    <s v="Plutôt pas d'accord"/>
    <s v="Justifié"/>
    <s v="Non Justifié"/>
    <s v="Justifié"/>
    <s v="Non Justifié"/>
    <s v="Non Justifié"/>
    <s v="Non Justifié"/>
    <s v="Non Justifié"/>
    <s v="Contraint l’ingénieur·e"/>
    <s v="La liberté est la plus importante, c'est-à-dire que chacun·e puisse vivre en liberté et se développer sans contrainte."/>
    <s v="Developper des produits utiles à la société"/>
    <m/>
    <d v="2021-10-29T10:06:54"/>
  </r>
  <r>
    <x v="4"/>
    <s v="5GMIMetPTPRisk2023"/>
    <s v="Très très important"/>
    <s v="Très important"/>
    <s v="Très important"/>
    <s v="Très important"/>
    <s v="Peu important"/>
    <s v="Assez important"/>
    <s v="Peu important"/>
    <s v="Plutôt d'accord"/>
    <s v="Plutôt pas d'accord"/>
    <s v="Plutôt d'accord"/>
    <s v="Tout à fait d'accord"/>
    <s v="…à peu près autant de bien que de mal. »"/>
    <s v="Plutôt d'accord"/>
    <s v="Tout à fait d'accord"/>
    <s v="Tout à fait d'accord"/>
    <s v="Plutôt pas d'accord"/>
    <s v="Tout à fait d'accord"/>
    <x v="1"/>
    <s v="Pas d'accord du tout"/>
    <s v="Plutôt d'accord"/>
    <s v="Plutôt d'accord"/>
    <s v="Plutôt d'accord"/>
    <s v="Tout à fait d'accord"/>
    <s v="Plutôt d'accord"/>
    <s v="Plutôt pas d'accord"/>
    <s v="Tout à fait d'accord"/>
    <s v="Justifié"/>
    <s v="Justifié"/>
    <s v="Non Justifié"/>
    <s v="Justifié"/>
    <s v="Jamais justifié"/>
    <s v="Non Justifié"/>
    <s v="Jamais justifié"/>
    <s v="Contraint l’ingénieur·e"/>
    <s v="La liberté est la plus importante, c'est-à-dire que chacun·e puisse vivre en liberté et se développer sans contrainte."/>
    <s v="Un ingénieur est souvent amener à diriger des équipes et donner des consignes à des équipes. Selon moi, il doit veiller à construire une cohésion et un esprit de solidarité qui tire tout le monde vers le haut."/>
    <m/>
    <d v="2021-10-29T10:04:46"/>
  </r>
  <r>
    <x v="4"/>
    <s v="5GMIMetPTPRisk2023"/>
    <s v="Très très important"/>
    <s v="Très important"/>
    <s v="Assez important"/>
    <s v="Assez important"/>
    <s v="Sans importance"/>
    <s v="Assez important"/>
    <s v="Assez important"/>
    <s v="Plutôt d'accord"/>
    <s v="Plutôt d'accord"/>
    <s v="Plutôt d'accord"/>
    <s v="Plutôt d'accord"/>
    <s v="…à peu près autant de bien que de mal. »"/>
    <s v="Plutôt d'accord"/>
    <s v="Plutôt d'accord"/>
    <s v="Plutôt d'accord"/>
    <s v="Plutôt pas d'accord"/>
    <s v="Plutôt d'accord"/>
    <x v="1"/>
    <s v="Pas d'accord du tout"/>
    <s v="Plutôt d'accord"/>
    <s v="Tout à fait d'accord"/>
    <s v="Tout à fait d'accord"/>
    <s v="Plutôt d'accord"/>
    <s v="Plutôt d'accord"/>
    <s v="Plutôt d'accord"/>
    <s v="Plutôt pas d'accord"/>
    <s v="Justifié"/>
    <s v="Justifié"/>
    <s v="Jamais justifié"/>
    <s v="Non Justifié"/>
    <s v="Non Justifié"/>
    <s v="Non Justifié"/>
    <s v="Jamais justifié"/>
    <s v="Contraint l’ingénieur·e"/>
    <s v="La liberté est la plus importante, c'est-à-dire que chacun·e puisse vivre en liberté et se développer sans contrainte."/>
    <s v="Une responsabilité éthique"/>
    <m/>
    <d v="2021-10-29T10:05:03"/>
  </r>
  <r>
    <x v="4"/>
    <s v="5GMA2023"/>
    <s v="Très important"/>
    <s v="Très important"/>
    <s v="Très important"/>
    <s v="Très très important"/>
    <s v="Sans aucune importance"/>
    <s v="Assez important"/>
    <s v="Très important"/>
    <s v="Plutôt pas d'accord"/>
    <s v="Pas d'accord du tout"/>
    <s v="Tout à fait d'accord"/>
    <s v="Tout à fait d'accord"/>
    <s v="…à peu près autant de bien que de mal. »"/>
    <s v="Plutôt pas d'accord"/>
    <s v="Plutôt d'accord"/>
    <s v="Plutôt d'accord"/>
    <s v="Plutôt pas d'accord"/>
    <s v="Plutôt d'accord"/>
    <x v="1"/>
    <s v="Pas d'accord du tout"/>
    <s v="Tout à fait d'accord"/>
    <s v="Tout à fait d'accord"/>
    <s v="Plutôt pas d'accord"/>
    <s v="Pas d'accord du tout"/>
    <s v="Pas d'accord du tout"/>
    <s v="Plutôt pas d'accord"/>
    <s v="Pas d'accord du tout"/>
    <s v="Justifié"/>
    <s v="Jamais justifié"/>
    <s v="Jamais justifié"/>
    <s v="Jamais justifié"/>
    <s v="Justifié"/>
    <s v="Non Justifié"/>
    <s v="Jamais justifié"/>
    <s v="Ouvre une liberté pour l’ingénieur·e"/>
    <s v="La liberté est la plus importante, c'est-à-dire que chacun·e puisse vivre en liberté et se développer sans contrainte."/>
    <m/>
    <m/>
    <d v="2021-10-29T10:06:20"/>
  </r>
  <r>
    <x v="4"/>
    <s v="5GMA2023"/>
    <s v="Très très important"/>
    <s v="Assez important"/>
    <s v="Très important"/>
    <s v="Très important"/>
    <s v="Sans aucune importance"/>
    <s v="Sans importance"/>
    <s v="Peu important"/>
    <s v="Tout à fait d'accord"/>
    <s v="Tout à fait d'accord"/>
    <s v="Plutôt d'accord"/>
    <s v="Plutôt d'accord"/>
    <s v="…apporte plus de bien que de mal. »"/>
    <s v="Plutôt pas d'accord"/>
    <s v="Tout à fait d'accord"/>
    <s v="Tout à fait d'accord"/>
    <s v="Plutôt d'accord"/>
    <s v="Plutôt d'accord"/>
    <x v="3"/>
    <s v="Plutôt pas d'accord"/>
    <s v="Tout à fait d'accord"/>
    <s v="Tout à fait d'accord"/>
    <s v="Plutôt d'accord"/>
    <s v="Plutôt pas d'accord"/>
    <s v="Plutôt pas d'accord"/>
    <s v="Plutôt d'accord"/>
    <s v="Plutôt pas d'accord"/>
    <s v="Non Justifié"/>
    <s v="Justifié"/>
    <s v="Justifié"/>
    <s v="Justifié"/>
    <s v="Justifié"/>
    <s v="Justifié"/>
    <s v="Non Justifié"/>
    <s v="Contraint l’ingénieur·e"/>
    <s v="La liberté est la plus importante, c'est-à-dire que chacun·e puisse vivre en liberté et se développer sans contrainte."/>
    <s v="Faire avancer l’entreprise et ses projets"/>
    <m/>
    <d v="2021-10-29T10:04:13"/>
  </r>
  <r>
    <x v="4"/>
    <s v="5GMIS2023"/>
    <s v="Très très important"/>
    <s v="Très très important"/>
    <s v="Très important"/>
    <s v="Très important"/>
    <s v="Sans aucune importance"/>
    <s v="Assez important"/>
    <s v="Assez important"/>
    <s v="Tout à fait d'accord"/>
    <s v="Plutôt d'accord"/>
    <s v="Plutôt d'accord"/>
    <s v="Tout à fait d'accord"/>
    <s v="…à peu près autant de bien que de mal. »"/>
    <s v="Plutôt pas d'accord"/>
    <s v="Tout à fait d'accord"/>
    <s v="Plutôt d'accord"/>
    <s v="Plutôt d'accord"/>
    <s v="Plutôt d'accord"/>
    <x v="1"/>
    <s v="Plutôt pas d'accord"/>
    <s v="Plutôt d'accord"/>
    <s v="Tout à fait d'accord"/>
    <s v="Plutôt d'accord"/>
    <s v="Plutôt d'accord"/>
    <s v="Plutôt pas d'accord"/>
    <s v="Plutôt d'accord"/>
    <s v="Plutôt pas d'accord"/>
    <s v="Non Justifié"/>
    <s v="Justifié"/>
    <s v="Justifié"/>
    <s v="Jamais justifié"/>
    <s v="Non Justifié"/>
    <s v="Non Justifié"/>
    <s v="Non Justifié"/>
    <s v="Contraint l’ingénieur·e"/>
    <s v="La liberté est la plus importante, c'est-à-dire que chacun·e puisse vivre en liberté et se développer sans contrainte."/>
    <s v="Les responsabilités de l'ingénieur sont de remplir des objectifs technique et/ou économique qui lui ont été assigné."/>
    <s v="Les réponses à certaines questions sont trop orienté dans une direction. La réalité est parfois plus nuancé que &quot;pour&quot; ou &quot;contre&quot;"/>
    <d v="2021-10-29T10:05:00"/>
  </r>
  <r>
    <x v="4"/>
    <s v="5GMA2023"/>
    <s v="Très très important"/>
    <s v="Très important"/>
    <s v="Assez important"/>
    <s v="Très important"/>
    <s v="Sans aucune importance"/>
    <s v="Peu important"/>
    <s v="Assez important"/>
    <s v="Tout à fait d'accord"/>
    <s v="Plutôt d'accord"/>
    <s v="Plutôt d'accord"/>
    <s v="Tout à fait d'accord"/>
    <s v="…apporte plus de bien que de mal. »"/>
    <s v="Plutôt d'accord"/>
    <s v="Tout à fait d'accord"/>
    <s v="Tout à fait d'accord"/>
    <s v="Pas d'accord du tout"/>
    <s v="Tout à fait d'accord"/>
    <x v="1"/>
    <s v="Plutôt pas d'accord"/>
    <s v="Plutôt d'accord"/>
    <s v="Tout à fait d'accord"/>
    <s v="Plutôt d'accord"/>
    <s v="Tout à fait d'accord"/>
    <s v="Plutôt d'accord"/>
    <s v="Plutôt d'accord"/>
    <s v="Plutôt pas d'accord"/>
    <s v="Justifié"/>
    <s v="Justifié"/>
    <s v="Justifié"/>
    <s v="Justifié"/>
    <s v="Justifié"/>
    <s v="Non Justifié"/>
    <s v="Jamais justifié"/>
    <s v="Ouvre une liberté pour l’ingénieur·e"/>
    <s v="La liberté est la plus importante, c'est-à-dire que chacun·e puisse vivre en liberté et se développer sans contrainte."/>
    <s v="Les ingénieurs doivent développer des solutions techniques visant à améliorer la vie sur terre, tout en ayant une conscience écologique."/>
    <s v="Rien"/>
    <d v="2021-10-29T10:05:17"/>
  </r>
  <r>
    <x v="4"/>
    <s v="5GMIS2023"/>
    <s v="Très très important"/>
    <s v="Très très important"/>
    <s v="Sans importance"/>
    <s v="Très important"/>
    <s v="Peu important"/>
    <s v="Peu important"/>
    <s v="Sans importance"/>
    <s v="Plutôt d'accord"/>
    <s v="Plutôt d'accord"/>
    <s v="Plutôt d'accord"/>
    <s v="Tout à fait d'accord"/>
    <s v="…à peu près autant de bien que de mal. »"/>
    <s v="Pas d'accord du tout"/>
    <s v="Tout à fait d'accord"/>
    <s v="Plutôt d'accord"/>
    <s v="Plutôt pas d'accord"/>
    <s v="Plutôt pas d'accord"/>
    <x v="1"/>
    <s v="Plutôt pas d'accord"/>
    <s v="Plutôt d'accord"/>
    <s v="Plutôt d'accord"/>
    <s v="Plutôt d'accord"/>
    <m/>
    <s v="Plutôt pas d'accord"/>
    <s v="Plutôt pas d'accord"/>
    <s v="Pas d'accord du tout"/>
    <s v="Non Justifié"/>
    <s v="Justifié"/>
    <m/>
    <s v="Non Justifié"/>
    <s v="Non Justifié"/>
    <s v="Jamais justifié"/>
    <s v="Non Justifié"/>
    <s v="Contraint l’ingénieur·e"/>
    <s v="La liberté est la plus importante, c'est-à-dire que chacun·e puisse vivre en liberté et se développer sans contrainte."/>
    <m/>
    <m/>
    <d v="2021-10-29T10:06:51"/>
  </r>
  <r>
    <x v="4"/>
    <s v="5GMIS2023"/>
    <s v="Assez important"/>
    <s v="Très important"/>
    <s v="Assez important"/>
    <s v="Très important"/>
    <s v="Sans importance"/>
    <s v="Très très important"/>
    <s v="Assez important"/>
    <s v="Tout à fait d'accord"/>
    <s v="Plutôt d'accord"/>
    <s v="Tout à fait d'accord"/>
    <s v="Plutôt d'accord"/>
    <s v="…à peu près autant de bien que de mal. »"/>
    <s v="Plutôt pas d'accord"/>
    <s v="Plutôt pas d'accord"/>
    <s v="Tout à fait d'accord"/>
    <s v="Pas d'accord du tout"/>
    <s v="Tout à fait d'accord"/>
    <x v="1"/>
    <s v="Pas d'accord du tout"/>
    <s v="Tout à fait d'accord"/>
    <s v="Tout à fait d'accord"/>
    <s v="Tout à fait d'accord"/>
    <s v="Plutôt d'accord"/>
    <s v="Plutôt d'accord"/>
    <s v="Plutôt pas d'accord"/>
    <s v="Plutôt d'accord"/>
    <s v="Toujours justifié"/>
    <s v="Toujours justifié"/>
    <s v="Non Justifié"/>
    <s v="Jamais justifié"/>
    <s v="Jamais justifié"/>
    <s v="Jamais justifié"/>
    <s v="Non Justifié"/>
    <s v="Contraint l’ingénieur·e"/>
    <s v="L’égalité est plus importante, c'est-à-dire que personne ne soit défavorisé et que la différence entre les classes sociales ne soit pas aussi forte."/>
    <s v="S'assurer que l'exploitation de ses travaux ne soit pas détourner à des fins non éthiques"/>
    <m/>
    <d v="2021-10-29T10:04:41"/>
  </r>
  <r>
    <x v="4"/>
    <s v="5GMA2023"/>
    <s v="Très très important"/>
    <s v="Très très important"/>
    <s v="Assez important"/>
    <s v="Très important"/>
    <s v="Sans aucune importance"/>
    <s v="Assez important"/>
    <s v="Assez important"/>
    <s v="Plutôt d'accord"/>
    <s v="Plutôt d'accord"/>
    <s v="Plutôt d'accord"/>
    <s v="Plutôt d'accord"/>
    <s v="…apporte plus de bien que de mal. »"/>
    <s v="Plutôt d'accord"/>
    <s v="Plutôt pas d'accord"/>
    <s v="Plutôt d'accord"/>
    <s v="Pas d'accord du tout"/>
    <s v="Tout à fait d'accord"/>
    <x v="1"/>
    <s v="Plutôt pas d'accord"/>
    <s v="Tout à fait d'accord"/>
    <s v="Tout à fait d'accord"/>
    <s v="Plutôt pas d'accord"/>
    <s v="Plutôt d'accord"/>
    <s v="Plutôt d'accord"/>
    <s v="Plutôt d'accord"/>
    <s v="Plutôt pas d'accord"/>
    <s v="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m/>
    <m/>
    <d v="2021-10-29T10:04:40"/>
  </r>
  <r>
    <x v="4"/>
    <s v="5GMIMetPTPRisk2023"/>
    <s v="Très très important"/>
    <s v="Très très important"/>
    <s v="Très important"/>
    <s v="Très important"/>
    <s v="Sans aucune importance"/>
    <s v="Assez important"/>
    <s v="Assez important"/>
    <s v="Plutôt d'accord"/>
    <s v="Plutôt pas d'accord"/>
    <s v="Tout à fait d'accord"/>
    <s v="Plutôt d'accord"/>
    <s v="…à peu près autant de bien que de mal. »"/>
    <s v="Plutôt pas d'accord"/>
    <s v="Plutôt d'accord"/>
    <s v="Plutôt d'accord"/>
    <s v="Plutôt pas d'accord"/>
    <s v="Plutôt d'accord"/>
    <x v="1"/>
    <s v="Pas d'accord du tout"/>
    <s v="Plutôt pas d'accord"/>
    <s v="Plutôt d'accord"/>
    <s v="Plutôt pas d'accord"/>
    <s v="Plutôt d'accord"/>
    <s v="Plutôt d'accord"/>
    <s v="Plutôt d'accord"/>
    <s v="Plutôt d'accord"/>
    <s v="Justifié"/>
    <s v="Justifié"/>
    <s v="Non Justifié"/>
    <s v="Non Justifié"/>
    <s v="Justifié"/>
    <s v="Non Justifié"/>
    <s v="Jamais justifié"/>
    <s v="Ouvre une liberté pour l’ingénieur·e"/>
    <s v="La liberté est la plus importante, c'est-à-dire que chacun·e puisse vivre en liberté et se développer sans contrainte."/>
    <s v="Faire de son travail quelque chose de fiable et qui ne met pas en danger les personnes qui en feront l’usage"/>
    <m/>
    <d v="2021-10-29T10:04:05"/>
  </r>
  <r>
    <x v="4"/>
    <s v="5GMIS2023"/>
    <s v="Très très important"/>
    <s v="Très important"/>
    <s v="Assez important"/>
    <s v="Très important"/>
    <s v="Assez important"/>
    <s v="Assez important"/>
    <s v="Assez important"/>
    <s v="Plutôt d'accord"/>
    <s v="Pas d'accord du tout"/>
    <s v="Tout à fait d'accord"/>
    <s v="Plutôt pas d'accord"/>
    <s v="…apporte plus de bien que de mal. »"/>
    <s v="Plutôt pas d'accord"/>
    <s v="Plutôt d'accord"/>
    <s v="Plutôt d'accord"/>
    <s v="Plutôt pas d'accord"/>
    <s v="Plutôt d'accord"/>
    <x v="0"/>
    <s v="Plutôt pas d'accord"/>
    <s v="Plutôt d'accord"/>
    <s v="Plutôt d'accord"/>
    <s v="Plutôt pas d'accord"/>
    <s v="Plutôt pas d'accord"/>
    <s v="Plutôt pas d'accord"/>
    <s v="Plutôt d'accord"/>
    <s v="Plutôt pas d'accord"/>
    <s v="Non Justifié"/>
    <s v="Justifié"/>
    <s v="Non Justifié"/>
    <s v="Non Justifié"/>
    <s v="Justifié"/>
    <s v="Non Justifié"/>
    <s v="Non Justifié"/>
    <s v="Contraint l’ingénieur·e"/>
    <s v="L’égalité est plus importante, c'est-à-dire que personne ne soit défavorisé et que la différence entre les classes sociales ne soit pas aussi forte."/>
    <s v="Manager une équipe de façon raisonnable et équitable"/>
    <m/>
    <d v="2021-10-29T10:05:10"/>
  </r>
  <r>
    <x v="4"/>
    <s v="5GMIS2023"/>
    <s v="Très important"/>
    <s v="Assez important"/>
    <s v="Assez important"/>
    <s v="Très important"/>
    <s v="Sans aucune importance"/>
    <s v="Peu important"/>
    <s v="Peu important"/>
    <s v="Tout à fait d'accord"/>
    <s v="Tout à fait d'accord"/>
    <s v="Plutôt d'accord"/>
    <s v="Tout à fait d'accord"/>
    <s v="…apporte plus de bien que de mal. »"/>
    <s v="Plutôt pas d'accord"/>
    <s v="Tout à fait d'accord"/>
    <s v="Plutôt d'accord"/>
    <s v="Pas d'accord du tout"/>
    <s v="Plutôt d'accord"/>
    <x v="1"/>
    <s v="Plutôt pas d'accord"/>
    <s v="Plutôt d'accord"/>
    <s v="Tout à fait d'accord"/>
    <s v="Plutôt d'accord"/>
    <s v="Plutôt pas d'accord"/>
    <s v="Plutôt pas d'accord"/>
    <s v="Plutôt pas d'accord"/>
    <s v="Plutôt pas d'accord"/>
    <s v="Justifié"/>
    <s v="Justifié"/>
    <s v="Non Justifié"/>
    <s v="Non Justifié"/>
    <s v="Non Justifié"/>
    <s v="Jamais justifié"/>
    <s v="Jamais justifié"/>
    <s v="Contraint l’ingénieur·e"/>
    <s v="La liberté est la plus importante, c'est-à-dire que chacun·e puisse vivre en liberté et se développer sans contrainte."/>
    <s v="L'ingénieur est au courant des problématiques plus globales que seulement celles liées à son entreprise. Il doit donc s'assurer que ses décisions ne vont pas à l'encontre du bien commun."/>
    <m/>
    <d v="2021-10-29T10:04:59"/>
  </r>
  <r>
    <x v="4"/>
    <s v="5GMIS2023"/>
    <s v="Assez important"/>
    <s v="Très important"/>
    <s v="Très important"/>
    <s v="Assez important"/>
    <s v="Peu important"/>
    <s v="Peu important"/>
    <s v="Peu important"/>
    <s v="Plutôt pas d'accord"/>
    <s v="Plutôt d'accord"/>
    <s v="Tout à fait d'accord"/>
    <s v="Tout à fait d'accord"/>
    <s v="…apporte plus de bien que de mal. »"/>
    <s v="Plutôt d'accord"/>
    <s v="Plutôt d'accord"/>
    <s v="Plutôt d'accord"/>
    <s v="Pas d'accord du tout"/>
    <s v="Plutôt d'accord"/>
    <x v="1"/>
    <s v="Pas d'accord du tout"/>
    <s v="Plutôt d'accord"/>
    <s v="Plutôt d'accord"/>
    <s v="Tout à fait d'accord"/>
    <s v="Plutôt pas d'accord"/>
    <s v="Plutôt pas d'accord"/>
    <s v="Plutôt d'accord"/>
    <s v="Plutôt pas d'accord"/>
    <s v="Justifié"/>
    <s v="Non Justifié"/>
    <s v="Non Justifié"/>
    <s v="Justifié"/>
    <s v="Non Justifié"/>
    <s v="Jamais justifié"/>
    <s v="Jamais justifié"/>
    <s v="Contraint l’ingénieur·e"/>
    <s v="L’égalité est plus importante, c'est-à-dire que personne ne soit défavorisé et que la différence entre les classes sociales ne soit pas aussi forte."/>
    <s v="Réfléchir, résoudre et développer"/>
    <m/>
    <d v="2021-10-29T10:06:05"/>
  </r>
  <r>
    <x v="4"/>
    <s v="5GMA2023"/>
    <s v="Très très important"/>
    <s v="Très important"/>
    <s v="Assez important"/>
    <s v="Très important"/>
    <s v="Peu important"/>
    <s v="Sans aucune importance"/>
    <s v="Assez important"/>
    <s v="Tout à fait d'accord"/>
    <s v="Plutôt d'accord"/>
    <s v="Tout à fait d'accord"/>
    <s v="Tout à fait d'accord"/>
    <s v="…à peu près autant de bien que de mal. »"/>
    <s v="Plutôt pas d'accord"/>
    <s v="Tout à fait d'accord"/>
    <s v="Plutôt pas d'accord"/>
    <s v="Plutôt d'accord"/>
    <s v="Pas d'accord du tout"/>
    <x v="0"/>
    <s v="Plutôt d'accord"/>
    <s v="Plutôt d'accord"/>
    <s v="Plutôt pas d'accord"/>
    <s v="Plutôt pas d'accord"/>
    <s v="Plutôt pas d'accord"/>
    <s v="Plutôt d'accord"/>
    <s v="Plutôt d'accord"/>
    <s v="Plutôt d'accord"/>
    <s v="Justifié"/>
    <s v="Justifié"/>
    <s v="Non Justifié"/>
    <s v="Justifié"/>
    <s v="Jamais justifié"/>
    <s v="Jamais justifié"/>
    <s v="Justifié"/>
    <s v="Ouvre une liberté pour l’ingénieur·e"/>
    <s v="La liberté est la plus importante, c'est-à-dire que chacun·e puisse vivre en liberté et se développer sans contrainte."/>
    <s v="De résultat De bienveillance"/>
    <m/>
    <d v="2021-10-29T10:05:37"/>
  </r>
  <r>
    <x v="4"/>
    <s v="5GMA2023"/>
    <s v="Très important"/>
    <s v="Très important"/>
    <s v="Assez important"/>
    <s v="Très important"/>
    <s v="Sans importance"/>
    <s v="Peu important"/>
    <s v="Peu important"/>
    <s v="Plutôt d'accord"/>
    <s v="Plutôt d'accord"/>
    <s v="Tout à fait d'accord"/>
    <s v="Plutôt d'accord"/>
    <s v="…à peu près autant de bien que de mal. »"/>
    <s v="Plutôt d'accord"/>
    <s v="Tout à fait d'accord"/>
    <s v="Plutôt d'accord"/>
    <s v="Plutôt pas d'accord"/>
    <s v="Plutôt d'accord"/>
    <x v="0"/>
    <s v="Plutôt pas d'accord"/>
    <s v="Plutôt d'accord"/>
    <s v="Tout à fait d'accord"/>
    <s v="Plutôt d'accord"/>
    <s v="Plutôt d'accord"/>
    <s v="Plutôt pas d'accord"/>
    <s v="Plutôt pas d'accord"/>
    <s v="Plutôt pas d'accord"/>
    <s v="Non Justifié"/>
    <s v="Justifié"/>
    <s v="Non Justifié"/>
    <s v="Non Justifié"/>
    <s v="Non Justifié"/>
    <s v="Non Justifié"/>
    <s v="Non Justifié"/>
    <s v="Ouvre une liberté pour l’ingénieur·e"/>
    <s v="La liberté est la plus importante, c'est-à-dire que chacun·e puisse vivre en liberté et se développer sans contrainte."/>
    <s v="Impact sur l’économie de l’entreprise dans ses décisions. Responsable de la sécurité et de la viabilité de son produit. Ainsi que de son impact à court / moyen / long terme. Responsable de la sécurité de ses équipes et de leur bien-être."/>
    <m/>
    <d v="2021-10-29T10:04:56"/>
  </r>
  <r>
    <x v="4"/>
    <s v="5GMIMetPTPRisk2023"/>
    <s v="Très très important"/>
    <s v="Très important"/>
    <s v="Assez important"/>
    <s v="Assez important"/>
    <s v="Peu important"/>
    <s v="Peu important"/>
    <s v="Sans importance"/>
    <s v="Plutôt d'accord"/>
    <s v="Plutôt pas d'accord"/>
    <s v="Plutôt d'accord"/>
    <s v="Plutôt d'accord"/>
    <s v="…apporte plus de bien que de mal. »"/>
    <s v="Plutôt pas d'accord"/>
    <s v="Plutôt d'accord"/>
    <s v="Plutôt d'accord"/>
    <s v="Plutôt pas d'accord"/>
    <s v="Plutôt d'accord"/>
    <x v="0"/>
    <s v="Plutôt d'accord"/>
    <s v="Plutôt d'accord"/>
    <s v="Plutôt d'accord"/>
    <s v="Tout à fait d'accord"/>
    <s v="Plutôt pas d'accord"/>
    <s v="Plutôt pas d'accord"/>
    <s v="Pas d'accord du tout"/>
    <s v="Pas d'accord du tout"/>
    <s v="Non Justifié"/>
    <s v="Non 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m/>
    <m/>
    <d v="2021-10-29T10:04:56"/>
  </r>
  <r>
    <x v="4"/>
    <s v="5GMIMetPTPRisk2023"/>
    <s v="Assez important"/>
    <s v="Très important"/>
    <s v="Très important"/>
    <s v="Très important"/>
    <s v="Sans aucune importance"/>
    <s v="Peu important"/>
    <s v="Assez important"/>
    <s v="Plutôt d'accord"/>
    <s v="Tout à fait d'accord"/>
    <s v="Plutôt d'accord"/>
    <s v="Plutôt pas d'accord"/>
    <s v="…à peu près autant de bien que de mal. »"/>
    <s v="Pas d'accord du tout"/>
    <s v="Tout à fait d'accord"/>
    <s v="Tout à fait d'accord"/>
    <s v="Tout à fait d'accord"/>
    <s v="Plutôt d'accord"/>
    <x v="1"/>
    <s v="Pas d'accord du tout"/>
    <s v="Plutôt d'accord"/>
    <s v="Plutôt d'accord"/>
    <s v="Plutôt d'accord"/>
    <s v="Plutôt d'accord"/>
    <s v="Tout à fait d'accord"/>
    <s v="Plutôt pas d'accord"/>
    <s v="Plutôt pas d'accord"/>
    <s v="Toujours justifié"/>
    <s v="Toujours justifié"/>
    <s v="Jamais justifié"/>
    <s v="Non Justifié"/>
    <s v="Non Justifié"/>
    <s v="Jamais justifié"/>
    <s v="Jamais justifié"/>
    <s v="Contraint l’ingénieur·e"/>
    <s v="La liberté est la plus importante, c'est-à-dire que chacun·e puisse vivre en liberté et se développer sans contrainte."/>
    <m/>
    <m/>
    <d v="2021-10-29T10:04:39"/>
  </r>
  <r>
    <x v="4"/>
    <s v="5GMIMetPTPRisk2023"/>
    <s v="Très très important"/>
    <s v="Très important"/>
    <s v="Très important"/>
    <s v="Très important"/>
    <s v="Sans aucune importance"/>
    <s v="Très important"/>
    <s v="Peu important"/>
    <s v="Plutôt d'accord"/>
    <s v="Tout à fait d'accord"/>
    <s v="Tout à fait d'accord"/>
    <s v="Tout à fait d'accord"/>
    <s v="…apporte plus de bien que de mal. »"/>
    <s v="Plutôt d'accord"/>
    <s v="Tout à fait d'accord"/>
    <s v="Tout à fait d'accord"/>
    <s v="Plutôt pas d'accord"/>
    <s v="Pas d'accord du tout"/>
    <x v="1"/>
    <s v="Plutôt pas d'accord"/>
    <s v="Tout à fait d'accord"/>
    <s v="Tout à fait d'accord"/>
    <s v="Plutôt d'accord"/>
    <s v="Plutôt d'accord"/>
    <s v="Plutôt d'accord"/>
    <s v="Tout à fait d'accord"/>
    <s v="Pas d'accord du tout"/>
    <s v="Justifié"/>
    <s v="Non Justifié"/>
    <s v="Jamais justifié"/>
    <s v="Jamais justifié"/>
    <s v="Jamais justifié"/>
    <s v="Jamais justifié"/>
    <s v="Jamais justifié"/>
    <s v="Ouvre une liberté pour l’ingénieur·e"/>
    <s v="La liberté est la plus importante, c'est-à-dire que chacun·e puisse vivre en liberté et se développer sans contrainte."/>
    <m/>
    <m/>
    <d v="2021-10-29T10:05:25"/>
  </r>
  <r>
    <x v="4"/>
    <s v="5GMA2023"/>
    <s v="Très très important"/>
    <s v="Assez important"/>
    <s v="Assez important"/>
    <s v="Très important"/>
    <s v="Sans aucune importance"/>
    <s v="Peu important"/>
    <s v="Peu important"/>
    <s v="Tout à fait d'accord"/>
    <s v="Plutôt pas d'accord"/>
    <s v="Tout à fait d'accord"/>
    <s v="Plutôt d'accord"/>
    <s v="…à peu près autant de bien que de mal. »"/>
    <s v="Plutôt pas d'accord"/>
    <s v="Plutôt d'accord"/>
    <s v="Plutôt d'accord"/>
    <s v="Pas d'accord du tout"/>
    <s v="Plutôt d'accord"/>
    <x v="1"/>
    <s v="Pas d'accord du tout"/>
    <s v="Tout à fait d'accord"/>
    <s v="Plutôt d'accord"/>
    <s v="Plutôt pas d'accord"/>
    <s v="Plutôt d'accord"/>
    <s v="Plutôt pas d'accord"/>
    <s v="Plutôt pas d'accord"/>
    <s v="Plutôt d'accord"/>
    <s v="Justifié"/>
    <s v="Justifié"/>
    <s v="Non Justifié"/>
    <s v="Justifié"/>
    <s v="Jamais justifié"/>
    <s v="Jamais justifié"/>
    <s v="Jamais justifié"/>
    <s v="Ouvre une liberté pour l’ingénieur·e"/>
    <s v="L’égalité est plus importante, c'est-à-dire que personne ne soit défavorisé et que la différence entre les classes sociales ne soit pas aussi forte."/>
    <m/>
    <m/>
    <d v="2021-10-29T10:05:33"/>
  </r>
  <r>
    <x v="4"/>
    <s v="5GMIS2023"/>
    <s v="Très très important"/>
    <s v="Très important"/>
    <s v="Très très important"/>
    <s v="Assez important"/>
    <s v="Sans aucune importance"/>
    <s v="Sans aucune importance"/>
    <s v="Assez important"/>
    <s v="Plutôt pas d'accord"/>
    <s v="Plutôt d'accord"/>
    <s v="Tout à fait d'accord"/>
    <s v="Tout à fait d'accord"/>
    <s v="…apporte plus de bien que de mal. »"/>
    <s v="Plutôt d'accord"/>
    <s v="Plutôt pas d'accord"/>
    <s v="Plutôt d'accord"/>
    <s v="Plutôt pas d'accord"/>
    <s v="Plutôt d'accord"/>
    <x v="1"/>
    <s v="Plutôt d'accord"/>
    <s v="Plutôt d'accord"/>
    <s v="Tout à fait d'accord"/>
    <m/>
    <s v="Plutôt d'accord"/>
    <s v="Pas d'accord du tout"/>
    <s v="Tout à fait d'accord"/>
    <s v="Plutôt pas d'accord"/>
    <s v="Jamais justifié"/>
    <s v="Justifié"/>
    <s v="Justifié"/>
    <s v="Non Justifié"/>
    <s v="Justifié"/>
    <s v="Jamais justifié"/>
    <s v="Jamais justifié"/>
    <s v="Ouvre une liberté pour l’ingénieur·e"/>
    <s v="La liberté est la plus importante, c'est-à-dire que chacun·e puisse vivre en liberté et se développer sans contrainte."/>
    <m/>
    <m/>
    <d v="2021-10-29T10:04:28"/>
  </r>
  <r>
    <x v="4"/>
    <s v="5GMIMetPTPRisk2023"/>
    <s v="Très très important"/>
    <s v="Très très important"/>
    <s v="Très important"/>
    <s v="Très important"/>
    <s v="Sans aucune importance"/>
    <s v="Peu important"/>
    <s v="Sans importance"/>
    <s v="Plutôt d'accord"/>
    <s v="Tout à fait d'accord"/>
    <s v="Tout à fait d'accord"/>
    <s v="Plutôt d'accord"/>
    <s v="…apporte plus de bien que de mal. »"/>
    <s v="Plutôt d'accord"/>
    <s v="Tout à fait d'accord"/>
    <s v="Tout à fait d'accord"/>
    <s v="Pas d'accord du tout"/>
    <s v="Plutôt d'accord"/>
    <x v="1"/>
    <s v="Pas d'accord du tout"/>
    <s v="Tout à fait d'accord"/>
    <s v="Tout à fait d'accord"/>
    <s v="Tout à fait d'accord"/>
    <s v="Plutôt d'accord"/>
    <s v="Pas d'accord du tout"/>
    <s v="Plutôt d'accord"/>
    <s v="Pas d'accord du tout"/>
    <s v="Justifié"/>
    <s v="Toujours justifié"/>
    <s v="Non Justifié"/>
    <s v="Jamais justifié"/>
    <s v="Jamais justifié"/>
    <s v="Jamais justifié"/>
    <s v="Jamais justifié"/>
    <s v="Ouvre une liberté pour l’ingénieur·e"/>
    <s v="La liberté est la plus importante, c'est-à-dire que chacun·e puisse vivre en liberté et se développer sans contrainte."/>
    <m/>
    <m/>
    <d v="2021-10-29T10:05:08"/>
  </r>
  <r>
    <x v="4"/>
    <s v="5GMIMetPTPRisk2023"/>
    <s v="Très très important"/>
    <s v="Très important"/>
    <s v="Assez important"/>
    <s v="Assez important"/>
    <s v="Peu important"/>
    <s v="Assez important"/>
    <s v="Peu important"/>
    <s v="Tout à fait d'accord"/>
    <s v="Plutôt d'accord"/>
    <s v="Plutôt d'accord"/>
    <s v="Plutôt d'accord"/>
    <s v="…apporte plus de bien que de mal. »"/>
    <s v="Plutôt d'accord"/>
    <s v="Plutôt d'accord"/>
    <s v="Plutôt d'accord"/>
    <s v="Plutôt pas d'accord"/>
    <s v="Plutôt d'accord"/>
    <x v="0"/>
    <s v="Pas d'accord du tout"/>
    <s v="Plutôt d'accord"/>
    <s v="Plutôt d'accord"/>
    <s v="Plutôt d'accord"/>
    <s v="Plutôt d'accord"/>
    <s v="Plutôt pas d'accord"/>
    <s v="Plutôt d'accord"/>
    <s v="Plutôt pas d'accord"/>
    <s v="Justifié"/>
    <s v="Justifié"/>
    <s v="Non Justifié"/>
    <s v="Non Justifié"/>
    <s v="Non Justifié"/>
    <s v="Non Justifié"/>
    <s v="Jamais justifié"/>
    <s v="Ouvre une liberté pour l’ingénieur·e"/>
    <s v="La liberté est la plus importante, c'est-à-dire que chacun·e puisse vivre en liberté et se développer sans contrainte."/>
    <m/>
    <m/>
    <d v="2021-10-29T10:05:04"/>
  </r>
  <r>
    <x v="4"/>
    <s v="5GP2023"/>
    <s v="Très très important"/>
    <s v="Très important"/>
    <s v="Très important"/>
    <s v="Assez important"/>
    <s v="Très très important"/>
    <s v="Sans importance"/>
    <s v="Assez important"/>
    <s v="Plutôt d'accord"/>
    <s v="Plutôt d'accord"/>
    <s v="Tout à fait d'accord"/>
    <s v="Tout à fait d'accord"/>
    <s v="…apporte plus de bien que de mal. »"/>
    <s v="Plutôt pas d'accord"/>
    <s v="Plutôt d'accord"/>
    <s v="Plutôt d'accord"/>
    <s v="Plutôt pas d'accord"/>
    <s v="Plutôt pas d'accord"/>
    <x v="0"/>
    <s v="Plutôt pas d'accord"/>
    <s v="Plutôt d'accord"/>
    <s v="Plutôt pas d'accord"/>
    <s v="Pas d'accord du tout"/>
    <s v="Plutôt d'accord"/>
    <s v="Plutôt d'accord"/>
    <s v="Plutôt d'accord"/>
    <s v="Tout à fait d'accord"/>
    <s v="Non Justifié"/>
    <s v="Toujours justifié"/>
    <s v="Non Justifié"/>
    <s v="Justifié"/>
    <s v="Non Justifié"/>
    <s v="Justifié"/>
    <s v="Jamais justifié"/>
    <s v="Ouvre une liberté pour l’ingénieur·e"/>
    <s v="La liberté est la plus importante, c'est-à-dire que chacun·e puisse vivre en liberté et se développer sans contrainte."/>
    <m/>
    <m/>
    <d v="2021-10-28T11:47:46"/>
  </r>
  <r>
    <x v="4"/>
    <s v="5GP2023"/>
    <s v="Très important"/>
    <s v="Assez important"/>
    <s v="Assez important"/>
    <s v="Très important"/>
    <s v="Peu important"/>
    <s v="Très important"/>
    <s v="Assez important"/>
    <s v="Tout à fait d'accord"/>
    <s v="Plutôt pas d'accord"/>
    <s v="Tout à fait d'accord"/>
    <s v="Plutôt d'accord"/>
    <s v="…apporte plus de bien que de mal. »"/>
    <s v="Pas d'accord du tout"/>
    <s v="Plutôt d'accord"/>
    <s v="Tout à fait d'accord"/>
    <s v="Tout à fait d'accord"/>
    <s v="Plutôt d'accord"/>
    <x v="0"/>
    <s v="Plutôt d'accord"/>
    <s v="Plutôt d'accord"/>
    <s v="Plutôt d'accord"/>
    <s v="Pas d'accord du tout"/>
    <s v="Plutôt d'accord"/>
    <s v="Plutôt pas d'accord"/>
    <s v="Plutôt pas d'accord"/>
    <s v="Pas d'accord du tout"/>
    <s v="Non Justifié"/>
    <s v="Toujours justifié"/>
    <s v="Non Justifié"/>
    <s v="Non Justifié"/>
    <s v="Non Justifié"/>
    <s v="Justifié"/>
    <s v="Jamais justifié"/>
    <s v="Ouvre une liberté pour l’ingénieur·e"/>
    <s v="L’égalité est plus importante, c'est-à-dire que personne ne soit défavorisé et que la différence entre les classes sociales ne soit pas aussi forte."/>
    <s v="Comprendre les lois de l'univers, contribuer au bien être de l'humanité."/>
    <m/>
    <d v="2021-10-28T11:43:51"/>
  </r>
  <r>
    <x v="4"/>
    <s v="5GP2023"/>
    <s v="Très très important"/>
    <s v="Assez important"/>
    <s v="Assez important"/>
    <s v="Assez important"/>
    <s v="Sans aucune importance"/>
    <s v="Peu important"/>
    <s v="Assez important"/>
    <s v="Tout à fait d'accord"/>
    <s v="Plutôt pas d'accord"/>
    <s v="Plutôt d'accord"/>
    <s v="Plutôt d'accord"/>
    <s v="…à peu près autant de bien que de mal. »"/>
    <s v="Plutôt d'accord"/>
    <s v="Plutôt d'accord"/>
    <s v="Plutôt d'accord"/>
    <s v="Pas d'accord du tout"/>
    <s v="Tout à fait d'accord"/>
    <x v="1"/>
    <s v="Plutôt d'accord"/>
    <s v="Tout à fait d'accord"/>
    <s v="Tout à fait d'accord"/>
    <s v="Tout à fait d'accord"/>
    <s v="Plutôt d'accord"/>
    <s v="Plutôt pas d'accord"/>
    <s v="Plutôt d'accord"/>
    <s v="Pas d'accord du tout"/>
    <s v="Justifié"/>
    <s v="Justifié"/>
    <s v="Non Justifié"/>
    <s v="Non Justifié"/>
    <s v="Non Justifié"/>
    <s v="Non Justifié"/>
    <s v="Jamais justifié"/>
    <s v="Ouvre une liberté pour l’ingénieur·e"/>
    <s v="La liberté est la plus importante, c'est-à-dire que chacun·e puisse vivre en liberté et se développer sans contrainte."/>
    <s v="Developper des techno ethiques"/>
    <s v="No"/>
    <d v="2021-10-28T11:42:41"/>
  </r>
  <r>
    <x v="4"/>
    <s v="5GP2023"/>
    <s v="Très important"/>
    <s v="Très très important"/>
    <s v="Assez important"/>
    <s v="Très très important"/>
    <s v="Peu important"/>
    <s v="Peu important"/>
    <s v="Assez important"/>
    <s v="Plutôt d'accord"/>
    <s v="Pas d'accord du tout"/>
    <s v="Plutôt d'accord"/>
    <s v="Pas d'accord du tout"/>
    <s v="…apporte plus de bien que de mal. »"/>
    <s v="Plutôt d'accord"/>
    <s v="Plutôt d'accord"/>
    <s v="Plutôt d'accord"/>
    <s v="Pas d'accord du tout"/>
    <s v="Tout à fait d'accord"/>
    <x v="1"/>
    <s v="Pas d'accord du tout"/>
    <s v="Plutôt d'accord"/>
    <s v="Tout à fait d'accord"/>
    <s v="Tout à fait d'accord"/>
    <s v="Plutôt d'accord"/>
    <s v="Tout à fait d'accord"/>
    <s v="Plutôt d'accord"/>
    <s v="Plutôt pas d'accord"/>
    <s v="Toujours justifié"/>
    <s v="Justifié"/>
    <s v="Non Justifié"/>
    <s v="Non Justifié"/>
    <s v="Justifié"/>
    <s v="Non Justifié"/>
    <s v="Jamais justifié"/>
    <s v="Ouvre une liberté pour l’ingénieur·e"/>
    <s v="La liberté est la plus importante, c'est-à-dire que chacun·e puisse vivre en liberté et se développer sans contrainte."/>
    <s v="Être en accord avec le produit de son travail, d'un point de vue éthique."/>
    <m/>
    <d v="2021-10-28T11:41:23"/>
  </r>
  <r>
    <x v="4"/>
    <s v="5GP2023"/>
    <s v="Très important"/>
    <s v="Très important"/>
    <s v="Très important"/>
    <s v="Très important"/>
    <s v="Sans aucune importance"/>
    <s v="Peu important"/>
    <s v="Assez important"/>
    <s v="Tout à fait d'accord"/>
    <s v="Plutôt pas d'accord"/>
    <s v="Plutôt d'accord"/>
    <s v="Plutôt d'accord"/>
    <s v="…à peu près autant de bien que de mal. »"/>
    <s v="Plutôt pas d'accord"/>
    <s v="Plutôt pas d'accord"/>
    <s v="Tout à fait d'accord"/>
    <s v="Pas d'accord du tout"/>
    <s v="Plutôt d'accord"/>
    <x v="1"/>
    <s v="Plutôt pas d'accord"/>
    <s v="Plutôt d'accord"/>
    <s v="Tout à fait d'accord"/>
    <s v="Plutôt d'accord"/>
    <s v="Plutôt pas d'accord"/>
    <s v="Plutôt d'accord"/>
    <s v="Plutôt d'accord"/>
    <s v="Plutôt d'accord"/>
    <s v="Justifié"/>
    <s v="Justifié"/>
    <s v="Non Justifié"/>
    <s v="Non Justifié"/>
    <s v="Jamais justifié"/>
    <s v="Jamais justifié"/>
    <s v="Jamais justifié"/>
    <s v="Ouvre une liberté pour l’ingénieur·e"/>
    <s v="La liberté est la plus importante, c'est-à-dire que chacun·e puisse vivre en liberté et se développer sans contrainte."/>
    <m/>
    <m/>
    <d v="2021-10-28T11:41:21"/>
  </r>
  <r>
    <x v="4"/>
    <s v="5GP2023"/>
    <s v="Très important"/>
    <s v="Très important"/>
    <s v="Assez important"/>
    <s v="Très important"/>
    <s v="Sans aucune importance"/>
    <s v="Peu important"/>
    <s v="Sans aucune importance"/>
    <s v="Tout à fait d'accord"/>
    <s v="Tout à fait d'accord"/>
    <s v="Tout à fait d'accord"/>
    <s v="Tout à fait d'accord"/>
    <s v="…à peu près autant de bien que de mal. »"/>
    <s v="Plutôt pas d'accord"/>
    <s v="Tout à fait d'accord"/>
    <s v="Plutôt d'accord"/>
    <s v="Plutôt pas d'accord"/>
    <s v="Plutôt d'accord"/>
    <x v="0"/>
    <s v="Plutôt pas d'accord"/>
    <s v="Plutôt pas d'accord"/>
    <s v="Plutôt d'accord"/>
    <s v="Plutôt d'accord"/>
    <s v="Plutôt d'accord"/>
    <s v="Plutôt d'accord"/>
    <s v="Plutôt d'accord"/>
    <s v="Plutôt pas d'accord"/>
    <s v="Justifié"/>
    <s v="Justifié"/>
    <s v="Non Justifié"/>
    <s v="Non Justifié"/>
    <s v="Non Justifié"/>
    <s v="Jamais justifié"/>
    <s v="Jamais justifié"/>
    <s v="Contraint l’ingénieur·e"/>
    <s v="L’égalité est plus importante, c'est-à-dire que personne ne soit défavorisé et que la différence entre les classes sociales ne soit pas aussi forte."/>
    <s v="Jsp"/>
    <s v="Un peu long"/>
    <d v="2021-10-28T11:41:29"/>
  </r>
  <r>
    <x v="4"/>
    <s v="5GP2023"/>
    <s v="Très très important"/>
    <s v="Très très important"/>
    <s v="Très important"/>
    <s v="Très important"/>
    <s v="Assez important"/>
    <s v="Très important"/>
    <s v="Assez important"/>
    <s v="Tout à fait d'accord"/>
    <s v="Plutôt d'accord"/>
    <s v="Tout à fait d'accord"/>
    <s v="Tout à fait d'accord"/>
    <s v="…à peu près autant de bien que de mal. »"/>
    <s v="Plutôt pas d'accord"/>
    <s v="Tout à fait d'accord"/>
    <s v="Tout à fait d'accord"/>
    <s v="Pas d'accord du tout"/>
    <s v="Tout à fait d'accord"/>
    <x v="1"/>
    <s v="Pas d'accord du tout"/>
    <s v="Tout à fait d'accord"/>
    <s v="Tout à fait d'accord"/>
    <s v="Tout à fait d'accord"/>
    <s v="Tout à fait d'accord"/>
    <s v="Plutôt d'accord"/>
    <s v="Plutôt d'accord"/>
    <s v="Pas d'accord du tout"/>
    <s v="Justifié"/>
    <s v="Toujours justifié"/>
    <s v="Justifié"/>
    <s v="Jamais justifié"/>
    <s v="Non Justifié"/>
    <s v="Jamais justifié"/>
    <s v="Jamais justifié"/>
    <s v="Ouvre une liberté pour l’ingénieur·e"/>
    <s v="La liberté est la plus importante, c'est-à-dire que chacun·e puisse vivre en liberté et se développer sans contrainte."/>
    <s v="L’éthique, prendre en compte le développement durable, les conséquences des projets sur lesquels il pourrait travailler, l’honnêteté et l’empathie."/>
    <m/>
    <d v="2021-10-28T11:40:21"/>
  </r>
  <r>
    <x v="4"/>
    <s v="5GP2023"/>
    <s v="Très très important"/>
    <s v="Très important"/>
    <s v="Très important"/>
    <s v="Très important"/>
    <s v="Sans aucune importance"/>
    <s v="Peu important"/>
    <s v="Peu important"/>
    <s v="Tout à fait d'accord"/>
    <s v="Plutôt d'accord"/>
    <s v="Tout à fait d'accord"/>
    <s v="Tout à fait d'accord"/>
    <s v="…à peu près autant de bien que de mal. »"/>
    <s v="Pas d'accord du tout"/>
    <s v="Tout à fait d'accord"/>
    <s v="Plutôt d'accord"/>
    <s v="Plutôt pas d'accord"/>
    <s v="Plutôt d'accord"/>
    <x v="1"/>
    <s v="Pas d'accord du tout"/>
    <s v="Tout à fait d'accord"/>
    <s v="Plutôt d'accord"/>
    <s v="Tout à fait d'accord"/>
    <s v="Plutôt d'accord"/>
    <s v="Pas d'accord du tout"/>
    <s v="Plutôt d'accord"/>
    <s v="Plutôt d'accord"/>
    <s v="Non Justifié"/>
    <s v="Justifié"/>
    <s v="Non Justifié"/>
    <s v="Jamais justifié"/>
    <s v="Non Justifié"/>
    <s v="Non Justifié"/>
    <s v="Non Justifié"/>
    <s v="Contraint l’ingénieur·e"/>
    <s v="La liberté est la plus importante, c'est-à-dire que chacun·e puisse vivre en liberté et se développer sans contrainte."/>
    <m/>
    <m/>
    <d v="2021-10-28T11:40:30"/>
  </r>
  <r>
    <x v="4"/>
    <s v="5GP2023"/>
    <s v="Très très important"/>
    <s v="Très important"/>
    <s v="Très important"/>
    <s v="Très important"/>
    <s v="Peu important"/>
    <s v="Peu important"/>
    <s v="Peu important"/>
    <s v="Tout à fait d'accord"/>
    <s v="Tout à fait d'accord"/>
    <s v="Tout à fait d'accord"/>
    <s v="Tout à fait d'accord"/>
    <s v="…à peu près autant de bien que de mal. »"/>
    <s v="Plutôt pas d'accord"/>
    <s v="Plutôt d'accord"/>
    <s v="Plutôt d'accord"/>
    <s v="Plutôt pas d'accord"/>
    <s v="Plutôt pas d'accord"/>
    <x v="1"/>
    <s v="Pas d'accord du tout"/>
    <s v="Tout à fait d'accord"/>
    <s v="Tout à fait d'accord"/>
    <s v="Tout à fait d'accord"/>
    <s v="Tout à fait d'accord"/>
    <s v="Plutôt d'accord"/>
    <s v="Plutôt d'accord"/>
    <s v="Plutôt pas d'accord"/>
    <s v="Justifié"/>
    <s v="Justifié"/>
    <s v="Non Justifié"/>
    <s v="Non Justifié"/>
    <s v="Jamais justifié"/>
    <s v="Jamais justifié"/>
    <s v="Jamais justifié"/>
    <s v="Ouvre une liberté pour l’ingénieur·e"/>
    <s v="La liberté est la plus importante, c'est-à-dire que chacun·e puisse vivre en liberté et se développer sans contrainte."/>
    <s v="L’ingénieur est responsable de l’utilisation des technologies qu’il utilise. Il doit garder une certaine éthique et son travail doit s’inscrire dans une démarche à la fois durable et innovante."/>
    <m/>
    <d v="2021-10-28T11:40:37"/>
  </r>
  <r>
    <x v="4"/>
    <s v="5GP2023"/>
    <s v="Très important"/>
    <s v="Très important"/>
    <s v="Peu important"/>
    <s v="Très important"/>
    <s v="Sans aucune importance"/>
    <s v="Peu important"/>
    <s v="Assez important"/>
    <s v="Tout à fait d'accord"/>
    <s v="Tout à fait d'accord"/>
    <s v="Tout à fait d'accord"/>
    <s v="Tout à fait d'accord"/>
    <s v="…plus de mal que de bien. »"/>
    <s v="Pas d'accord du tout"/>
    <s v="Plutôt d'accord"/>
    <s v="Plutôt pas d'accord"/>
    <s v="Plutôt pas d'accord"/>
    <s v="Plutôt d'accord"/>
    <x v="1"/>
    <s v="Tout à fait d'accord"/>
    <s v="Tout à fait d'accord"/>
    <s v="Plutôt d'accord"/>
    <s v="Plutôt d'accord"/>
    <s v="Plutôt pas d'accord"/>
    <s v="Plutôt d'accord"/>
    <s v="Plutôt d'accord"/>
    <s v="Plutôt d'accord"/>
    <s v="Non Justifié"/>
    <s v="Justifié"/>
    <s v="Jamais justifié"/>
    <s v="Non Justifié"/>
    <s v="Non Justifié"/>
    <s v="Jamais justifié"/>
    <s v="Jamais justifié"/>
    <s v="Contraint l’ingénieur·e"/>
    <s v="L’égalité est plus importante, c'est-à-dire que personne ne soit défavorisé et que la différence entre les classes sociales ne soit pas aussi forte."/>
    <s v="Mettre ses compétences pour le progrès technique au service du niveau de vies des populations"/>
    <s v="Très bon questionnaire"/>
    <d v="2021-10-28T11:40:37"/>
  </r>
  <r>
    <x v="4"/>
    <s v="5GP2023"/>
    <s v="Très très important"/>
    <s v="Très important"/>
    <s v="Très important"/>
    <s v="Assez important"/>
    <s v="Très important"/>
    <s v="Très important"/>
    <s v="Peu important"/>
    <s v="Tout à fait d'accord"/>
    <s v="Plutôt d'accord"/>
    <s v="Tout à fait d'accord"/>
    <s v="Tout à fait d'accord"/>
    <s v="…à peu près autant de bien que de mal. »"/>
    <s v="Plutôt pas d'accord"/>
    <s v="Plutôt d'accord"/>
    <s v="Tout à fait d'accord"/>
    <s v="Plutôt pas d'accord"/>
    <s v="Tout à fait d'accord"/>
    <x v="1"/>
    <s v="Plutôt pas d'accord"/>
    <s v="Tout à fait d'accord"/>
    <s v="Plutôt d'accord"/>
    <s v="Tout à fait d'accord"/>
    <s v="Tout à fait d'accord"/>
    <s v="Plutôt pas d'accord"/>
    <s v="Plutôt d'accord"/>
    <s v="Plutôt d'accord"/>
    <s v="Justifié"/>
    <s v="Justifié"/>
    <s v="Non Justifié"/>
    <s v="Justifié"/>
    <s v="Non Justifié"/>
    <s v="Non Justifié"/>
    <s v="Non Justifié"/>
    <s v="Contraint l’ingénieur·e"/>
    <s v="L’égalité est plus importante, c'est-à-dire que personne ne soit défavorisé et que la différence entre les classes sociales ne soit pas aussi forte."/>
    <s v="Developper des technologies mais s’assurer qu’elles ne sont pas utilisée de façon nuisible et abusive. On devrait avoir le droit d’interdire des technologies qui défavorisent la majorité"/>
    <m/>
    <d v="2021-10-28T11:40:25"/>
  </r>
  <r>
    <x v="4"/>
    <s v="5GP2023"/>
    <s v="Très très important"/>
    <s v="Très important"/>
    <s v="Très important"/>
    <s v="Très important"/>
    <s v="Sans importance"/>
    <s v="Assez important"/>
    <s v="Très très important"/>
    <s v="Plutôt d'accord"/>
    <s v="Plutôt d'accord"/>
    <s v="Tout à fait d'accord"/>
    <s v="Plutôt d'accord"/>
    <s v="…apporte plus de bien que de mal. »"/>
    <s v="Plutôt d'accord"/>
    <s v="Plutôt pas d'accord"/>
    <s v="Tout à fait d'accord"/>
    <s v="Plutôt pas d'accord"/>
    <s v="Plutôt pas d'accord"/>
    <x v="1"/>
    <s v="Pas d'accord du tout"/>
    <s v="Plutôt d'accord"/>
    <s v="Plutôt d'accord"/>
    <s v="Plutôt pas d'accord"/>
    <s v="Plutôt d'accord"/>
    <s v="Tout à fait d'accord"/>
    <s v="Tout à fait d'accord"/>
    <s v="Plutôt pas d'accord"/>
    <s v="Justifié"/>
    <s v="Non Justifié"/>
    <s v="Non Justifié"/>
    <s v="Non Justifié"/>
    <s v="Non Justifié"/>
    <s v="Justifié"/>
    <s v="Jamais justifié"/>
    <s v="Ouvre une liberté pour l’ingénieur·e"/>
    <s v="La liberté est la plus importante, c'est-à-dire que chacun·e puisse vivre en liberté et se développer sans contrainte."/>
    <s v="RAS"/>
    <s v="RAS"/>
    <d v="2021-10-28T11:41:04"/>
  </r>
  <r>
    <x v="4"/>
    <s v="5GB2023"/>
    <s v="Très très important"/>
    <s v="Très important"/>
    <s v="Très important"/>
    <s v="Très important"/>
    <s v="Assez important"/>
    <s v="Assez important"/>
    <s v="Assez important"/>
    <s v="Tout à fait d'accord"/>
    <s v="Tout à fait d'accord"/>
    <s v="Tout à fait d'accord"/>
    <s v="Tout à fait d'accord"/>
    <s v="…apporte plus de bien que de mal. »"/>
    <s v="Plutôt d'accord"/>
    <s v="Plutôt pas d'accord"/>
    <s v="Plutôt d'accord"/>
    <s v="Plutôt pas d'accord"/>
    <s v="Pas d'accord du tout"/>
    <x v="0"/>
    <s v="Plutôt pas d'accord"/>
    <s v="Tout à fait d'accord"/>
    <s v="Plutôt d'accord"/>
    <s v="Tout à fait d'accord"/>
    <s v="Tout à fait d'accord"/>
    <s v="Plutôt pas d'accord"/>
    <s v="Tout à fait d'accord"/>
    <s v="Plutôt pas d'accord"/>
    <s v="Justifié"/>
    <s v="Toujours justifié"/>
    <s v="Jamais justifié"/>
    <s v="Non Justifié"/>
    <s v="Non Justifié"/>
    <s v="Jamais justifié"/>
    <s v="Jamais justifié"/>
    <s v="Ouvre une liberté pour l’ingénieur·e"/>
    <s v="La liberté est la plus importante, c'est-à-dire que chacun·e puisse vivre en liberté et se développer sans contrainte."/>
    <s v="Choisir sa voie, travailler sur des projets en accord avec son éthique"/>
    <s v="Rien"/>
    <d v="2021-10-28T11:40:32"/>
  </r>
  <r>
    <x v="4"/>
    <s v="5GP2023"/>
    <s v="Peu important"/>
    <s v="Assez important"/>
    <s v="Assez important"/>
    <s v="Très très important"/>
    <s v="Sans aucune importance"/>
    <s v="Peu important"/>
    <s v="Assez important"/>
    <s v="Plutôt d'accord"/>
    <s v="Plutôt d'accord"/>
    <s v="Tout à fait d'accord"/>
    <s v="Plutôt d'accord"/>
    <s v="…apporte plus de bien que de mal. »"/>
    <s v="Plutôt d'accord"/>
    <s v="Tout à fait d'accord"/>
    <s v="Pas d'accord du tout"/>
    <s v="Plutôt d'accord"/>
    <s v="Pas d'accord du tout"/>
    <x v="4"/>
    <s v="Plutôt pas d'accord"/>
    <s v="Plutôt d'accord"/>
    <s v="Pas d'accord du tout"/>
    <s v="Plutôt pas d'accord"/>
    <s v="Plutôt pas d'accord"/>
    <s v="Plutôt d'accord"/>
    <s v="Plutôt pas d'accord"/>
    <s v="Plutôt d'accord"/>
    <s v="Justifié"/>
    <s v="Non Justifié"/>
    <s v="Non Justifié"/>
    <s v="Justifié"/>
    <s v="Non Justifié"/>
    <s v="Justifié"/>
    <s v="Toujours justifié"/>
    <s v="Contraint l’ingénieur·e"/>
    <s v="La liberté est la plus importante, c'est-à-dire que chacun·e puisse vivre en liberté et se développer sans contrainte."/>
    <m/>
    <m/>
    <d v="2021-10-28T11:40:43"/>
  </r>
  <r>
    <x v="4"/>
    <s v="5GP2023"/>
    <s v="Assez important"/>
    <s v="Très important"/>
    <s v="Assez important"/>
    <s v="Très important"/>
    <s v="Sans aucune importance"/>
    <s v="Peu important"/>
    <s v="Sans importance"/>
    <s v="Tout à fait d'accord"/>
    <s v="Plutôt d'accord"/>
    <s v="Plutôt pas d'accord"/>
    <s v="Pas d'accord du tout"/>
    <s v="…à peu près autant de bien que de mal. »"/>
    <s v="Plutôt d'accord"/>
    <s v="Plutôt d'accord"/>
    <s v="Plutôt d'accord"/>
    <s v="Plutôt d'accord"/>
    <s v="Plutôt pas d'accord"/>
    <x v="3"/>
    <s v="Pas d'accord du tout"/>
    <s v="Plutôt d'accord"/>
    <s v="Pas d'accord du tout"/>
    <s v="Plutôt pas d'accord"/>
    <s v="Pas d'accord du tout"/>
    <s v="Plutôt pas d'accord"/>
    <s v="Plutôt d'accord"/>
    <s v="Plutôt pas d'accord"/>
    <s v="Justifié"/>
    <s v="Justifié"/>
    <s v="Non Justifié"/>
    <s v="Justifié"/>
    <s v="Non Justifié"/>
    <s v="Non Justifié"/>
    <s v="Jamais justifié"/>
    <s v="Contraint l’ingénieur·e"/>
    <s v="L’égalité est plus importante, c'est-à-dire que personne ne soit défavorisé et que la différence entre les classes sociales ne soit pas aussi forte."/>
    <s v="Je ne sais pas"/>
    <s v="Non"/>
    <d v="2021-10-28T11:40:31"/>
  </r>
  <r>
    <x v="4"/>
    <s v="5GP2023"/>
    <s v="Très très important"/>
    <s v="Très très important"/>
    <s v="Très important"/>
    <s v="Très important"/>
    <s v="Sans aucune importance"/>
    <s v="Peu important"/>
    <s v="Sans importance"/>
    <s v="Plutôt d'accord"/>
    <s v="Plutôt d'accord"/>
    <s v="Tout à fait d'accord"/>
    <s v="Tout à fait d'accord"/>
    <s v="…apporte plus de bien que de mal. »"/>
    <s v="Plutôt pas d'accord"/>
    <s v="Tout à fait d'accord"/>
    <s v="Tout à fait d'accord"/>
    <s v="Pas d'accord du tout"/>
    <s v="Plutôt d'accord"/>
    <x v="1"/>
    <s v="Pas d'accord du tout"/>
    <s v="Tout à fait d'accord"/>
    <s v="Tout à fait d'accord"/>
    <s v="Tout à fait d'accord"/>
    <s v="Tout à fait d'accord"/>
    <s v="Plutôt d'accord"/>
    <s v="Plutôt d'accord"/>
    <s v="Pas d'accord du tout"/>
    <s v="Justifié"/>
    <s v="Toujours justifié"/>
    <s v="Jamais justifié"/>
    <s v="Non Justifié"/>
    <s v="Non Justifié"/>
    <s v="Non Justifié"/>
    <s v="Jamais justifié"/>
    <s v="Ouvre une liberté pour l’ingénieur·e"/>
    <s v="L’égalité est plus importante, c'est-à-dire que personne ne soit défavorisé et que la différence entre les classes sociales ne soit pas aussi forte."/>
    <m/>
    <m/>
    <d v="2021-10-28T11:39:53"/>
  </r>
  <r>
    <x v="4"/>
    <s v="5GP2023"/>
    <s v="Très important"/>
    <s v="Très très important"/>
    <s v="Assez important"/>
    <s v="Assez important"/>
    <s v="Sans aucune importance"/>
    <s v="Assez important"/>
    <s v="Peu important"/>
    <s v="Plutôt d'accord"/>
    <s v="Plutôt d'accord"/>
    <s v="Plutôt d'accord"/>
    <s v="Plutôt d'accord"/>
    <s v="…à peu près autant de bien que de mal. »"/>
    <s v="Plutôt pas d'accord"/>
    <s v="Plutôt pas d'accord"/>
    <s v="Plutôt pas d'accord"/>
    <s v="Plutôt pas d'accord"/>
    <s v="Plutôt d'accord"/>
    <x v="3"/>
    <s v="Plutôt d'accord"/>
    <s v="Plutôt d'accord"/>
    <s v="Tout à fait d'accord"/>
    <s v="Tout à fait d'accord"/>
    <s v="Plutôt d'accord"/>
    <s v="Tout à fait d'accord"/>
    <s v="Tout à fait d'accord"/>
    <s v="Plutôt pas d'accord"/>
    <s v="Justifié"/>
    <s v="Justifié"/>
    <s v="Non Justifié"/>
    <s v="Justifié"/>
    <s v="Non Justifié"/>
    <s v="Jamais justifié"/>
    <s v="Jamais justifié"/>
    <s v="Ouvre une liberté pour l’ingénieur·e"/>
    <s v="La liberté est la plus importante, c'est-à-dire que chacun·e puisse vivre en liberté et se développer sans contrainte."/>
    <s v="Garantir un développement technologique durable et éthique qui prend en compte les paramètres sociaux, économiques et environnementaux de notre société"/>
    <s v="Recherche &gt; Ingénierie"/>
    <d v="2021-10-28T09:44:58"/>
  </r>
  <r>
    <x v="4"/>
    <s v="5GP2023"/>
    <s v="Très très important"/>
    <s v="Très important"/>
    <s v="Assez important"/>
    <s v="Assez important"/>
    <s v="Très important"/>
    <s v="Assez important"/>
    <s v="Peu important"/>
    <s v="Tout à fait d'accord"/>
    <s v="Plutôt pas d'accord"/>
    <s v="Tout à fait d'accord"/>
    <s v="Plutôt d'accord"/>
    <s v="…à peu près autant de bien que de mal. »"/>
    <s v="Plutôt d'accord"/>
    <s v="Plutôt pas d'accord"/>
    <s v="Plutôt d'accord"/>
    <s v="Plutôt pas d'accord"/>
    <s v="Plutôt d'accord"/>
    <x v="0"/>
    <s v="Plutôt d'accord"/>
    <s v="Tout à fait d'accord"/>
    <s v="Plutôt d'accord"/>
    <s v="Tout à fait d'accord"/>
    <s v="Plutôt d'accord"/>
    <s v="Plutôt pas d'accord"/>
    <s v="Tout à fait d'accord"/>
    <s v="Plutôt d'accord"/>
    <s v="Justifié"/>
    <s v="Non Justifié"/>
    <s v="Non Justifié"/>
    <s v="Justifié"/>
    <s v="Justifié"/>
    <s v="Non Justifié"/>
    <s v="Jamais justifié"/>
    <s v="Ouvre une liberté pour l’ingénieur·e"/>
    <s v="La liberté est la plus importante, c'est-à-dire que chacun·e puisse vivre en liberté et se développer sans contrainte."/>
    <s v="L'ingénieur est responsable du futur de la planète et de l'humanité."/>
    <m/>
    <d v="2021-10-28T09:43:36"/>
  </r>
  <r>
    <x v="4"/>
    <s v="5GP2023"/>
    <s v="Très important"/>
    <s v="Très très important"/>
    <s v="Assez important"/>
    <s v="Très important"/>
    <s v="Sans importance"/>
    <s v="Très important"/>
    <s v="Très très important"/>
    <s v="Plutôt d'accord"/>
    <s v="Tout à fait d'accord"/>
    <s v="Tout à fait d'accord"/>
    <s v="Plutôt d'accord"/>
    <s v="…apporte plus de bien que de mal. »"/>
    <s v="Pas d'accord du tout"/>
    <s v="Plutôt pas d'accord"/>
    <s v="Tout à fait d'accord"/>
    <s v="Pas d'accord du tout"/>
    <s v="Tout à fait d'accord"/>
    <x v="1"/>
    <s v="Pas d'accord du tout"/>
    <s v="Tout à fait d'accord"/>
    <s v="Tout à fait d'accord"/>
    <s v="Tout à fait d'accord"/>
    <s v="Tout à fait d'accord"/>
    <s v="Plutôt d'accord"/>
    <s v="Tout à fait d'accord"/>
    <s v="Plutôt d'accord"/>
    <s v="Toujours justifié"/>
    <s v="Toujours justifié"/>
    <s v="Non Justifié"/>
    <s v="Non Justifié"/>
    <s v="Jamais justifié"/>
    <s v="Jamais justifié"/>
    <s v="Jamais justifié"/>
    <s v="Contraint l’ingénieur·e"/>
    <s v="L’égalité est plus importante, c'est-à-dire que personne ne soit défavorisé et que la différence entre les classes sociales ne soit pas aussi forte."/>
    <s v="Responsabilité de l'impact de son travail sur la société"/>
    <m/>
    <d v="2021-10-28T09:44:56"/>
  </r>
  <r>
    <x v="4"/>
    <s v="5GP2023"/>
    <s v="Assez important"/>
    <s v="Très très important"/>
    <s v="Assez important"/>
    <s v="Très important"/>
    <s v="Très important"/>
    <s v="Peu important"/>
    <s v="Assez important"/>
    <s v="Tout à fait d'accord"/>
    <s v="Plutôt d'accord"/>
    <s v="Plutôt d'accord"/>
    <s v="Plutôt pas d'accord"/>
    <s v="…à peu près autant de bien que de mal. »"/>
    <s v="Plutôt pas d'accord"/>
    <s v="Tout à fait d'accord"/>
    <s v="Plutôt d'accord"/>
    <s v="Plutôt pas d'accord"/>
    <s v="Plutôt d'accord"/>
    <x v="1"/>
    <s v="Pas d'accord du tout"/>
    <s v="Plutôt d'accord"/>
    <s v="Plutôt d'accord"/>
    <s v="Plutôt d'accord"/>
    <s v="Plutôt d'accord"/>
    <s v="Plutôt pas d'accord"/>
    <s v="Plutôt pas d'accord"/>
    <s v="Plutôt pas d'accord"/>
    <s v="Justifié"/>
    <s v="Justifié"/>
    <s v="Jamais justifié"/>
    <s v="Non Justifié"/>
    <s v="Non Justifié"/>
    <s v="Jamais justifié"/>
    <s v="Jamais justifié"/>
    <s v="Ouvre une liberté pour l’ingénieur·e"/>
    <s v="La liberté est la plus importante, c'est-à-dire que chacun·e puisse vivre en liberté et se développer sans contrainte."/>
    <s v="L'ingénieur doit mettre ses compétences au services de causes qui sont en accord avec ces principes et qui selon lui peuvent soit améliorer la société/le confort de vie soit aider à la compréhension globale de l'univers."/>
    <m/>
    <d v="2021-10-28T09:44:56"/>
  </r>
  <r>
    <x v="4"/>
    <s v="5GP2023"/>
    <s v="Peu important"/>
    <s v="Très très important"/>
    <s v="Assez important"/>
    <s v="Très important"/>
    <s v="Peu important"/>
    <s v="Assez important"/>
    <s v="Peu important"/>
    <s v="Tout à fait d'accord"/>
    <s v="Plutôt d'accord"/>
    <s v="Plutôt d'accord"/>
    <s v="Plutôt d'accord"/>
    <s v="…apporte plus de bien que de mal. »"/>
    <s v="Plutôt pas d'accord"/>
    <s v="Plutôt d'accord"/>
    <s v="Plutôt d'accord"/>
    <s v="Pas d'accord du tout"/>
    <s v="Tout à fait d'accord"/>
    <x v="1"/>
    <s v="Pas d'accord du tout"/>
    <s v="Plutôt d'accord"/>
    <s v="Plutôt d'accord"/>
    <s v="Plutôt d'accord"/>
    <s v="Plutôt pas d'accord"/>
    <s v="Plutôt pas d'accord"/>
    <s v="Plutôt pas d'accord"/>
    <s v="Plutôt pas d'accord"/>
    <s v="Justifié"/>
    <s v="Justifié"/>
    <s v="Non Justifié"/>
    <s v="Non Justifié"/>
    <s v="Non Justifié"/>
    <s v="Jamais justifié"/>
    <s v="Jamais justifié"/>
    <s v="Contraint l’ingénieur·e"/>
    <s v="L’égalité est plus importante, c'est-à-dire que personne ne soit défavorisé et que la différence entre les classes sociales ne soit pas aussi forte."/>
    <s v="honnêtement, je ne sais pas. désolé ¯\_(ツ)_/¯"/>
    <s v="Je trouve gênant le fait qu'il n'y ait pas de case &quot;sans avis&quot;, je me doute que ça serait contre productif pour étudier les résultats mais bon je suis pas fan de me positionner sur quelque chose sans avoir un avis dessus"/>
    <d v="2021-10-28T09:44:30"/>
  </r>
  <r>
    <x v="4"/>
    <s v="5GP2023"/>
    <s v="Très important"/>
    <s v="Très très important"/>
    <s v="Très important"/>
    <s v="Très très important"/>
    <s v="Sans importance"/>
    <s v="Très très important"/>
    <s v="Peu important"/>
    <s v="Plutôt d'accord"/>
    <s v="Plutôt pas d'accord"/>
    <s v="Plutôt d'accord"/>
    <s v="Plutôt d'accord"/>
    <s v="…à peu près autant de bien que de mal. »"/>
    <s v="Plutôt pas d'accord"/>
    <s v="Plutôt d'accord"/>
    <s v="Plutôt d'accord"/>
    <s v="Pas d'accord du tout"/>
    <s v="Plutôt d'accord"/>
    <x v="0"/>
    <s v="Pas d'accord du tout"/>
    <s v="Plutôt d'accord"/>
    <s v="Plutôt d'accord"/>
    <s v="Tout à fait d'accord"/>
    <s v="Plutôt d'accord"/>
    <s v="Tout à fait d'accord"/>
    <s v="Plutôt pas d'accord"/>
    <s v="Plutôt pas d'accord"/>
    <s v="Justifié"/>
    <s v="Toujours justifié"/>
    <s v="Non Justifié"/>
    <s v="Non Justifié"/>
    <s v="Non Justifié"/>
    <s v="Jamais justifié"/>
    <s v="Jamais justifié"/>
    <s v="Ouvre une liberté pour l’ingénieur·e"/>
    <s v="La liberté est la plus importante, c'est-à-dire que chacun·e puisse vivre en liberté et se développer sans contrainte."/>
    <s v="Essayer de trouver des solutions à des problèmes concrets auxquels la société fait fasse. (parfois compliqué d'avoir cette approche vis à vis de la formation reçue au GP)"/>
    <s v="Ras"/>
    <d v="2021-10-28T09:44:18"/>
  </r>
  <r>
    <x v="4"/>
    <s v="5GP2023"/>
    <s v="Très important"/>
    <s v="Très important"/>
    <s v="Assez important"/>
    <s v="Très important"/>
    <s v="Assez important"/>
    <s v="Assez important"/>
    <s v="Peu important"/>
    <s v="Plutôt d'accord"/>
    <s v="Plutôt d'accord"/>
    <s v="Tout à fait d'accord"/>
    <s v="Tout à fait d'accord"/>
    <s v="…à peu près autant de bien que de mal. »"/>
    <s v="Plutôt d'accord"/>
    <s v="Plutôt d'accord"/>
    <s v="Plutôt d'accord"/>
    <s v="Plutôt pas d'accord"/>
    <s v="Plutôt pas d'accord"/>
    <x v="1"/>
    <s v="Plutôt pas d'accord"/>
    <s v="Plutôt d'accord"/>
    <s v="Plutôt d'accord"/>
    <s v="Plutôt d'accord"/>
    <s v="Plutôt pas d'accord"/>
    <s v="Plutôt d'accord"/>
    <s v="Plutôt pas d'accord"/>
    <s v="Plutôt pas d'accord"/>
    <s v="Non Justifié"/>
    <s v="Toujours justifié"/>
    <s v="Non Justifié"/>
    <s v="Justifié"/>
    <s v="Non Justifié"/>
    <s v="Jamais justifié"/>
    <s v="Jamais justifié"/>
    <s v="Ouvre une liberté pour l’ingénieur·e"/>
    <s v="L’égalité est plus importante, c'est-à-dire que personne ne soit défavorisé et que la différence entre les classes sociales ne soit pas aussi forte."/>
    <s v="Être responsable de ses actions et de ce qu'il crée. Il doit être capable de juger les conséquences de ses actions sur les différents domaines"/>
    <m/>
    <d v="2021-10-28T09:43:57"/>
  </r>
  <r>
    <x v="4"/>
    <s v="5GP2023"/>
    <s v="Très très important"/>
    <s v="Très très important"/>
    <s v="Très très important"/>
    <s v="Très très important"/>
    <s v="Assez important"/>
    <s v="Très important"/>
    <s v="Très important"/>
    <s v="Plutôt d'accord"/>
    <s v="Plutôt d'accord"/>
    <s v="Plutôt d'accord"/>
    <s v="Plutôt d'accord"/>
    <s v="…à peu près autant de bien que de mal. »"/>
    <s v="Plutôt d'accord"/>
    <s v="Plutôt pas d'accord"/>
    <s v="Tout à fait d'accord"/>
    <s v="Pas d'accord du tout"/>
    <s v="Plutôt d'accord"/>
    <x v="1"/>
    <s v="Plutôt pas d'accord"/>
    <s v="Plutôt d'accord"/>
    <s v="Tout à fait d'accord"/>
    <s v="Plutôt pas d'accord"/>
    <s v="Plutôt d'accord"/>
    <s v="Plutôt d'accord"/>
    <s v="Plutôt d'accord"/>
    <s v="Plutôt pas d'accord"/>
    <s v="Justifié"/>
    <s v="Justifié"/>
    <s v="Non Justifié"/>
    <s v="Non Justifié"/>
    <s v="Jamais justifié"/>
    <s v="Justifié"/>
    <s v="Jamais justifié"/>
    <s v="Ouvre une liberté pour l’ingénieur·e"/>
    <s v="L’égalité est plus importante, c'est-à-dire que personne ne soit défavorisé et que la différence entre les classes sociales ne soit pas aussi forte."/>
    <s v="- Respect du développement durable - Donner son avis - Opter pour les décisions les plus justes - Se concerter - Prendre des initiatives - Ne pas s'avouer vaincu"/>
    <m/>
    <s v="28/10/2021 09:43:37"/>
  </r>
  <r>
    <x v="4"/>
    <s v="5GP2023"/>
    <s v="Très important"/>
    <s v="Très très important"/>
    <s v="Assez important"/>
    <s v="Assez important"/>
    <s v="Peu important"/>
    <s v="Sans importance"/>
    <s v="Sans importance"/>
    <s v="Plutôt d'accord"/>
    <s v="Plutôt d'accord"/>
    <s v="Tout à fait d'accord"/>
    <s v="Plutôt d'accord"/>
    <s v="…apporte plus de bien que de mal. »"/>
    <s v="Plutôt pas d'accord"/>
    <s v="Plutôt d'accord"/>
    <s v="Plutôt d'accord"/>
    <s v="Plutôt pas d'accord"/>
    <s v="Pas d'accord du tout"/>
    <x v="0"/>
    <s v="Plutôt d'accord"/>
    <s v="Plutôt d'accord"/>
    <s v="Plutôt d'accord"/>
    <s v="Plutôt d'accord"/>
    <s v="Plutôt d'accord"/>
    <s v="Plutôt d'accord"/>
    <s v="Tout à fait d'accord"/>
    <s v="Plutôt d'accord"/>
    <s v="Justifié"/>
    <s v="Non Justifié"/>
    <s v="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Ne jamais nuire à autrui de part ses projets."/>
    <s v="Je pensais qu’il s’agissait d’un cours de psychologie et on se retrouve encore avec un énième cours sur l’écologie et le développement durable avec une approche très scolaire…"/>
    <d v="2021-10-28T09:43:12"/>
  </r>
  <r>
    <x v="4"/>
    <s v="5GP2023"/>
    <s v="Très très important"/>
    <s v="Très important"/>
    <m/>
    <s v="Assez important"/>
    <s v="Peu important"/>
    <s v="Sans importance"/>
    <s v="Sans aucune importance"/>
    <s v="Tout à fait d'accord"/>
    <s v="Plutôt pas d'accord"/>
    <s v="Plutôt d'accord"/>
    <s v="Pas d'accord du tout"/>
    <s v="…à peu près autant de bien que de mal. »"/>
    <s v="Pas d'accord du tout"/>
    <s v="Plutôt d'accord"/>
    <s v="Tout à fait d'accord"/>
    <s v="Plutôt pas d'accord"/>
    <s v="Plutôt d'accord"/>
    <x v="0"/>
    <s v="Plutôt d'accord"/>
    <s v="Plutôt d'accord"/>
    <s v="Plutôt d'accord"/>
    <s v="Plutôt d'accord"/>
    <s v="Plutôt pas d'accord"/>
    <s v="Tout à fait d'accord"/>
    <s v="Plutôt d'accord"/>
    <s v="Pas d'accord du tout"/>
    <s v="Non Justifié"/>
    <s v="Non Justifié"/>
    <s v="Jamais justifié"/>
    <s v="Justifié"/>
    <s v="Non Justifié"/>
    <s v="Jamais justifié"/>
    <s v="Jamais justifié"/>
    <s v="Contraint l’ingénieur·e"/>
    <s v="La liberté est la plus importante, c'est-à-dire que chacun·e puisse vivre en liberté et se développer sans contrainte."/>
    <m/>
    <m/>
    <d v="2021-10-28T09:44:24"/>
  </r>
  <r>
    <x v="4"/>
    <s v="5GP2023"/>
    <s v="Très très important"/>
    <s v="Très très important"/>
    <s v="Très important"/>
    <s v="Très important"/>
    <s v="Sans aucune importance"/>
    <s v="Assez important"/>
    <s v="Assez important"/>
    <s v="Plutôt d'accord"/>
    <s v="Plutôt pas d'accord"/>
    <s v="Plutôt d'accord"/>
    <s v="Plutôt d'accord"/>
    <s v="…apporte plus de bien que de mal. »"/>
    <s v="Plutôt d'accord"/>
    <s v="Plutôt pas d'accord"/>
    <s v="Tout à fait d'accord"/>
    <s v="Pas d'accord du tout"/>
    <s v="Tout à fait d'accord"/>
    <x v="0"/>
    <s v="Pas d'accord du tout"/>
    <s v="Plutôt d'accord"/>
    <s v="Tout à fait d'accord"/>
    <s v="Tout à fait d'accord"/>
    <s v="Plutôt d'accord"/>
    <s v="Plutôt pas d'accord"/>
    <s v="Plutôt d'accord"/>
    <s v="Pas d'accord du tout"/>
    <s v="Non Justifié"/>
    <s v="Toujours justifié"/>
    <s v="Jamais justifié"/>
    <s v="Justifié"/>
    <s v="Non Justifié"/>
    <s v="Jamais justifié"/>
    <s v="Jamais justifié"/>
    <s v="Ouvre une liberté pour l’ingénieur·e"/>
    <s v="L’égalité est plus importante, c'est-à-dire que personne ne soit défavorisé et que la différence entre les classes sociales ne soit pas aussi forte."/>
    <s v="Respect des autres/de l'environnement Avoir une vision de ce que son travail apporte réellement à la société Faire un travail en accord avec ses valeurs"/>
    <s v="Pas spécialement Bonne journée !"/>
    <d v="2021-10-28T09:43:39"/>
  </r>
  <r>
    <x v="4"/>
    <s v="5GP2023"/>
    <s v="Très très important"/>
    <s v="Très très important"/>
    <s v="Peu important"/>
    <s v="Très important"/>
    <s v="Peu important"/>
    <s v="Peu important"/>
    <s v="Très important"/>
    <s v="Plutôt d'accord"/>
    <s v="Plutôt pas d'accord"/>
    <s v="Plutôt d'accord"/>
    <s v="Plutôt d'accord"/>
    <s v="…apporte plus de bien que de mal. »"/>
    <s v="Plutôt d'accord"/>
    <s v="Tout à fait d'accord"/>
    <s v="Plutôt d'accord"/>
    <s v="Pas d'accord du tout"/>
    <s v="Plutôt pas d'accord"/>
    <x v="1"/>
    <s v="Plutôt d'accord"/>
    <s v="Plutôt d'accord"/>
    <s v="Plutôt d'accord"/>
    <s v="Pas d'accord du tout"/>
    <s v="Tout à fait d'accord"/>
    <s v="Plutôt d'accord"/>
    <s v="Tout à fait d'accord"/>
    <s v="Pas d'accord du tout"/>
    <s v="Justifié"/>
    <s v="Justifié"/>
    <s v="Justifié"/>
    <s v="Non Justifié"/>
    <s v="Non Justifié"/>
    <s v="Non Justifié"/>
    <s v="Non Justifié"/>
    <s v="Contraint l’ingénieur·e"/>
    <s v="La liberté est la plus importante, c'est-à-dire que chacun·e puisse vivre en liberté et se développer sans contrainte."/>
    <m/>
    <m/>
    <d v="2021-10-28T09:44:47"/>
  </r>
  <r>
    <x v="4"/>
    <s v="5GP2023"/>
    <s v="Très important"/>
    <s v="Très important"/>
    <s v="Peu important"/>
    <s v="Très important"/>
    <s v="Sans aucune importance"/>
    <s v="Peu important"/>
    <s v="Peu important"/>
    <s v="Tout à fait d'accord"/>
    <s v="Plutôt d'accord"/>
    <s v="Plutôt d'accord"/>
    <s v="Tout à fait d'accord"/>
    <s v="…à peu près autant de bien que de mal. »"/>
    <s v="Plutôt pas d'accord"/>
    <s v="Plutôt d'accord"/>
    <s v="Plutôt d'accord"/>
    <s v="Plutôt d'accord"/>
    <s v="Plutôt d'accord"/>
    <x v="1"/>
    <s v="Plutôt pas d'accord"/>
    <s v="Tout à fait d'accord"/>
    <s v="Plutôt d'accord"/>
    <s v="Tout à fait d'accord"/>
    <s v="Plutôt d'accord"/>
    <s v="Plutôt pas d'accord"/>
    <s v="Plutôt d'accord"/>
    <s v="Pas d'accord du tout"/>
    <s v="Justifié"/>
    <s v="Justifié"/>
    <s v="Non Justifié"/>
    <s v="Justifié"/>
    <s v="Jamais justifié"/>
    <s v="Jamais justifié"/>
    <s v="Jamais justifié"/>
    <s v="Ouvre une liberté pour l’ingénieur·e"/>
    <s v="L’égalité est plus importante, c'est-à-dire que personne ne soit défavorisé et que la différence entre les classes sociales ne soit pas aussi forte."/>
    <s v="Prendre en compte les évolutionsenvironnementale, participer à des projets en accord avec ses propres valeurs, avoir un esprit critique sur les actions qu'il mène au sein de son activité professionnelle"/>
    <m/>
    <d v="2021-10-28T09:43:37"/>
  </r>
  <r>
    <x v="4"/>
    <s v="5GP2023"/>
    <s v="Très très important"/>
    <s v="Très très important"/>
    <s v="Très très important"/>
    <s v="Très important"/>
    <s v="Peu important"/>
    <s v="Peu important"/>
    <s v="Assez important"/>
    <s v="Tout à fait d'accord"/>
    <s v="Pas d'accord du tout"/>
    <s v="Plutôt d'accord"/>
    <s v="Tout à fait d'accord"/>
    <s v="…à peu près autant de bien que de mal. »"/>
    <s v="Tout à fait d'accord"/>
    <s v="Plutôt pas d'accord"/>
    <s v="Plutôt d'accord"/>
    <s v="Plutôt pas d'accord"/>
    <s v="Plutôt d'accord"/>
    <x v="3"/>
    <s v="Plutôt d'accord"/>
    <s v="Tout à fait d'accord"/>
    <s v="Plutôt d'accord"/>
    <s v="Tout à fait d'accord"/>
    <s v="Plutôt d'accord"/>
    <s v="Tout à fait d'accord"/>
    <s v="Plutôt d'accord"/>
    <s v="Pas d'accord du tout"/>
    <s v="Non Justifié"/>
    <s v="Justifié"/>
    <s v="Jamais justifié"/>
    <s v="Non Justifié"/>
    <s v="Non Justifié"/>
    <s v="Jamais justifié"/>
    <s v="Non Justifié"/>
    <s v="Ouvre une liberté pour l’ingénieur·e"/>
    <s v="La liberté est la plus importante, c'est-à-dire que chacun·e puisse vivre en liberté et se développer sans contrainte."/>
    <s v="Faire en sorte de développer des techniques et des sagesses en parallèle en accord avec ces valeurs."/>
    <m/>
    <d v="2021-10-28T09:43:24"/>
  </r>
  <r>
    <x v="4"/>
    <s v="5GP2023"/>
    <s v="Très très important"/>
    <s v="Très important"/>
    <s v="Assez important"/>
    <s v="Très important"/>
    <s v="Sans aucune importance"/>
    <s v="Assez important"/>
    <s v="Peu important"/>
    <s v="Plutôt d'accord"/>
    <s v="Plutôt pas d'accord"/>
    <s v="Plutôt pas d'accord"/>
    <s v="Plutôt d'accord"/>
    <s v="…plus de mal que de bien. »"/>
    <s v="Pas d'accord du tout"/>
    <s v="Plutôt d'accord"/>
    <s v="Tout à fait d'accord"/>
    <s v="Pas d'accord du tout"/>
    <s v="Tout à fait d'accord"/>
    <x v="0"/>
    <s v="Pas d'accord du tout"/>
    <s v="Plutôt d'accord"/>
    <s v="Tout à fait d'accord"/>
    <s v="Tout à fait d'accord"/>
    <s v="Plutôt d'accord"/>
    <s v="Plutôt d'accord"/>
    <s v="Plutôt d'accord"/>
    <s v="Plutôt d'accord"/>
    <s v="Non Justifié"/>
    <s v="Toujours justifié"/>
    <s v="Non Justifié"/>
    <s v="Justifié"/>
    <s v="Non Justifié"/>
    <s v="Jamais justifié"/>
    <s v="Non Justifié"/>
    <s v="Contraint l’ingénieur·e"/>
    <s v="L’égalité est plus importante, c'est-à-dire que personne ne soit défavorisé et que la différence entre les classes sociales ne soit pas aussi forte."/>
    <s v="L’ingénieur doit développer des technologies qui doivent respecter plusieurs problématique : sociétal, économique, écologique, juridique etc…"/>
    <m/>
    <d v="2021-10-28T09:43:31"/>
  </r>
  <r>
    <x v="4"/>
    <s v="5GP2023"/>
    <s v="Très très important"/>
    <s v="Très très important"/>
    <s v="Assez important"/>
    <s v="Très très important"/>
    <s v="Sans aucune importance"/>
    <s v="Peu important"/>
    <s v="Sans aucune importance"/>
    <s v="Tout à fait d'accord"/>
    <s v="Tout à fait d'accord"/>
    <s v="Tout à fait d'accord"/>
    <s v="Tout à fait d'accord"/>
    <s v="…à peu près autant de bien que de mal. »"/>
    <s v="Tout à fait d'accord"/>
    <s v="Tout à fait d'accord"/>
    <s v="Tout à fait d'accord"/>
    <s v="Pas d'accord du tout"/>
    <s v="Plutôt d'accord"/>
    <x v="1"/>
    <s v="Pas d'accord du tout"/>
    <s v="Tout à fait d'accord"/>
    <s v="Tout à fait d'accord"/>
    <s v="Tout à fait d'accord"/>
    <s v="Plutôt pas d'accord"/>
    <s v="Pas d'accord du tout"/>
    <s v="Tout à fait d'accord"/>
    <s v="Pas d'accord du tout"/>
    <s v="Toujours justifié"/>
    <s v="Non Justifié"/>
    <s v="Non Justifié"/>
    <s v="Jamais justifié"/>
    <s v="Jamais justifié"/>
    <s v="Jamais justifié"/>
    <s v="Jamais justifié"/>
    <s v="Ouvre une liberté pour l’ingénieur·e"/>
    <s v="La liberté est la plus importante, c'est-à-dire que chacun·e puisse vivre en liberté et se développer sans contrainte."/>
    <s v="Environnement éthique liberté"/>
    <m/>
    <d v="2021-10-28T09:43:17"/>
  </r>
  <r>
    <x v="4"/>
    <s v="5GC2023"/>
    <s v="Très très important"/>
    <s v="Très important"/>
    <s v="Assez important"/>
    <s v="Très important"/>
    <s v="Sans aucune importance"/>
    <s v="Peu important"/>
    <s v="Très important"/>
    <s v="Tout à fait d'accord"/>
    <s v="Plutôt d'accord"/>
    <s v="Tout à fait d'accord"/>
    <s v="Plutôt d'accord"/>
    <s v="…apporte plus de bien que de mal. »"/>
    <s v="Plutôt pas d'accord"/>
    <s v="Plutôt d'accord"/>
    <s v="Plutôt d'accord"/>
    <s v="Pas d'accord du tout"/>
    <s v="Plutôt d'accord"/>
    <x v="1"/>
    <s v="Pas d'accord du tout"/>
    <s v="Tout à fait d'accord"/>
    <s v="Tout à fait d'accord"/>
    <s v="Plutôt d'accord"/>
    <s v="Plutôt d'accord"/>
    <s v="Plutôt pas d'accord"/>
    <s v="Plutôt d'accord"/>
    <s v="Plutôt pas d'accord"/>
    <s v="Justifié"/>
    <s v="Justifié"/>
    <m/>
    <s v="Jamais justifié"/>
    <s v="Non Justifié"/>
    <s v="Jamais justifié"/>
    <s v="Jamais justifié"/>
    <s v="Ouvre une liberté pour l’ingénieur·e"/>
    <s v="L’égalité est plus importante, c'est-à-dire que personne ne soit défavorisé et que la différence entre les classes sociales ne soit pas aussi forte."/>
    <m/>
    <m/>
    <d v="2021-10-26T14:50:56"/>
  </r>
  <r>
    <x v="4"/>
    <s v="5GC2023"/>
    <s v="Très important"/>
    <s v="Très très important"/>
    <s v="Très important"/>
    <s v="Très important"/>
    <s v="Assez important"/>
    <s v="Assez important"/>
    <s v="Peu important"/>
    <s v="Plutôt d'accord"/>
    <s v="Tout à fait d'accord"/>
    <s v="Plutôt d'accord"/>
    <s v="Plutôt d'accord"/>
    <s v="…apporte plus de bien que de mal. »"/>
    <s v="Plutôt d'accord"/>
    <s v="Plutôt d'accord"/>
    <s v="Tout à fait d'accord"/>
    <s v="Plutôt pas d'accord"/>
    <s v="Plutôt pas d'accord"/>
    <x v="0"/>
    <s v="Plutôt pas d'accord"/>
    <s v="Plutôt d'accord"/>
    <s v="Plutôt d'accord"/>
    <s v="Plutôt d'accord"/>
    <s v="Plutôt d'accord"/>
    <s v="Plutôt pas d'accord"/>
    <s v="Plutôt d'accord"/>
    <s v="Plutôt pas d'accord"/>
    <s v="Justifié"/>
    <s v="Justifié"/>
    <s v="Non Justifié"/>
    <s v="Non Justifié"/>
    <s v="Non Justifié"/>
    <s v="Non Justifié"/>
    <s v="Non Justifié"/>
    <s v="Contraint l’ingénieur·e"/>
    <s v="La liberté est la plus importante, c'est-à-dire que chacun·e puisse vivre en liberté et se développer sans contrainte."/>
    <s v="Transmettre et partager ses connaissances afin d'aider les autres."/>
    <m/>
    <d v="2021-10-26T14:49:18"/>
  </r>
  <r>
    <x v="4"/>
    <s v="5GC2023"/>
    <s v="Très très important"/>
    <s v="Très très important"/>
    <s v="Très important"/>
    <s v="Très important"/>
    <s v="Peu important"/>
    <s v="Très important"/>
    <s v="Très important"/>
    <s v="Tout à fait d'accord"/>
    <s v="Tout à fait d'accord"/>
    <s v="Tout à fait d'accord"/>
    <s v="Tout à fait d'accord"/>
    <s v="…apporte plus de bien que de mal. »"/>
    <s v="Plutôt d'accord"/>
    <s v="Plutôt d'accord"/>
    <s v="Plutôt d'accord"/>
    <s v="Plutôt pas d'accord"/>
    <s v="Plutôt d'accord"/>
    <x v="0"/>
    <s v="Pas d'accord du tout"/>
    <s v="Plutôt d'accord"/>
    <s v="Plutôt d'accord"/>
    <s v="Plutôt d'accord"/>
    <s v="Plutôt d'accord"/>
    <s v="Plutôt d'accord"/>
    <s v="Plutôt d'accord"/>
    <s v="Plutôt pas d'accord"/>
    <s v="Justifié"/>
    <s v="Justifié"/>
    <s v="Non Justifié"/>
    <s v="Non Justifié"/>
    <s v="Non Justifié"/>
    <s v="Non Justifié"/>
    <s v="Jamais justifié"/>
    <s v="Ouvre une liberté pour l’ingénieur·e"/>
    <s v="La liberté est la plus importante, c'est-à-dire que chacun·e puisse vivre en liberté et se développer sans contrainte."/>
    <s v="L'ingénieur doit toujours être vigilant sur les risques qui ses actions peuvent causer ainsi que d'alerter en cas de situations de haut risque"/>
    <m/>
    <d v="2021-10-26T14:46:27"/>
  </r>
  <r>
    <x v="4"/>
    <s v="5GC2023"/>
    <s v="Très important"/>
    <s v="Assez important"/>
    <s v="Assez important"/>
    <s v="Assez important"/>
    <s v="Peu important"/>
    <s v="Peu important"/>
    <s v="Peu important"/>
    <s v="Plutôt d'accord"/>
    <s v="Tout à fait d'accord"/>
    <s v="Tout à fait d'accord"/>
    <s v="Plutôt d'accord"/>
    <s v="…à peu près autant de bien que de mal. »"/>
    <s v="Plutôt d'accord"/>
    <s v="Plutôt d'accord"/>
    <s v="Tout à fait d'accord"/>
    <s v="Pas d'accord du tout"/>
    <s v="Plutôt d'accord"/>
    <x v="1"/>
    <s v="Pas d'accord du tout"/>
    <s v="Tout à fait d'accord"/>
    <s v="Tout à fait d'accord"/>
    <s v="Pas d'accord du tout"/>
    <s v="Plutôt d'accord"/>
    <s v="Plutôt d'accord"/>
    <s v="Tout à fait d'accord"/>
    <s v="Plutôt d'accord"/>
    <s v="Jamais justifié"/>
    <s v="Justifié"/>
    <s v="Non Justifié"/>
    <s v="Non Justifié"/>
    <s v="Non Justifié"/>
    <s v="Jamais justifié"/>
    <s v="Jamais justifié"/>
    <s v="Ouvre une liberté pour l’ingénieur·e"/>
    <s v="La liberté est la plus importante, c'est-à-dire que chacun·e puisse vivre en liberté et se développer sans contrainte."/>
    <s v="Assurer une endroit de travail équitable et responsable pour l'ensemble du groupe de travail."/>
    <m/>
    <d v="2021-10-26T14:46:18"/>
  </r>
  <r>
    <x v="4"/>
    <s v="5GC2023"/>
    <s v="Très important"/>
    <s v="Très important"/>
    <s v="Assez important"/>
    <s v="Très important"/>
    <s v="Sans importance"/>
    <s v="Peu important"/>
    <s v="Peu important"/>
    <s v="Plutôt d'accord"/>
    <s v="Plutôt d'accord"/>
    <s v="Plutôt d'accord"/>
    <s v="Plutôt d'accord"/>
    <s v="…à peu près autant de bien que de mal. »"/>
    <s v="Plutôt pas d'accord"/>
    <s v="Tout à fait d'accord"/>
    <s v="Plutôt d'accord"/>
    <s v="Pas d'accord du tout"/>
    <s v="Plutôt d'accord"/>
    <x v="0"/>
    <s v="Plutôt pas d'accord"/>
    <s v="Plutôt d'accord"/>
    <s v="Tout à fait d'accord"/>
    <s v="Plutôt d'accord"/>
    <s v="Plutôt d'accord"/>
    <s v="Plutôt d'accord"/>
    <s v="Plutôt d'accord"/>
    <s v="Plutôt pas d'accord"/>
    <s v="Non Justifié"/>
    <s v="Justifié"/>
    <s v="Justifié"/>
    <s v="Justifié"/>
    <s v="Non Justifié"/>
    <s v="Justifié"/>
    <s v="Jamais justifié"/>
    <s v="Ouvre une liberté pour l’ingénieur·e"/>
    <s v="La liberté est la plus importante, c'est-à-dire que chacun·e puisse vivre en liberté et se développer sans contrainte."/>
    <s v="Gérer un projet qui a du sens, qui est utile pour la société (qui lui apporte des bénéfices)."/>
    <m/>
    <d v="2021-10-26T14:45:04"/>
  </r>
  <r>
    <x v="4"/>
    <s v="5GC2023"/>
    <s v="Très très important"/>
    <s v="Très important"/>
    <s v="Assez important"/>
    <s v="Très important"/>
    <s v="Sans aucune importance"/>
    <s v="Assez important"/>
    <s v="Peu important"/>
    <s v="Plutôt d'accord"/>
    <s v="Plutôt d'accord"/>
    <s v="Tout à fait d'accord"/>
    <s v="Plutôt pas d'accord"/>
    <s v="…à peu près autant de bien que de mal. »"/>
    <s v="Plutôt pas d'accord"/>
    <s v="Plutôt d'accord"/>
    <s v="Plutôt d'accord"/>
    <s v="Plutôt pas d'accord"/>
    <s v="Plutôt pas d'accord"/>
    <x v="0"/>
    <s v="Plutôt pas d'accord"/>
    <s v="Plutôt d'accord"/>
    <s v="Plutôt d'accord"/>
    <s v="Plutôt d'accord"/>
    <s v="Plutôt d'accord"/>
    <s v="Plutôt pas d'accord"/>
    <s v="Plutôt pas d'accord"/>
    <s v="Plutôt pas d'accord"/>
    <s v="Justifié"/>
    <s v="Non Justifié"/>
    <s v="Non Justifié"/>
    <s v="Non Justifié"/>
    <s v="Non Justifié"/>
    <s v="Non Justifié"/>
    <s v="Non Justifié"/>
    <s v="Ouvre une liberté pour l’ingénieur·e"/>
    <s v="La liberté est la plus importante, c'est-à-dire que chacun·e puisse vivre en liberté et se développer sans contrainte."/>
    <s v="juste, pragmatique"/>
    <m/>
    <d v="2021-10-26T14:46:39"/>
  </r>
  <r>
    <x v="4"/>
    <s v="5GC2023"/>
    <s v="Assez important"/>
    <s v="Assez important"/>
    <s v="Assez important"/>
    <s v="Très important"/>
    <s v="Sans importance"/>
    <s v="Sans importance"/>
    <s v="Sans importance"/>
    <s v="Tout à fait d'accord"/>
    <s v="Plutôt d'accord"/>
    <s v="Tout à fait d'accord"/>
    <s v="Tout à fait d'accord"/>
    <s v="…apporte plus de bien que de mal. »"/>
    <s v="Tout à fait d'accord"/>
    <s v="Plutôt pas d'accord"/>
    <s v="Plutôt d'accord"/>
    <s v="Tout à fait d'accord"/>
    <s v="Pas d'accord du tout"/>
    <x v="0"/>
    <s v="Plutôt pas d'accord"/>
    <s v="Tout à fait d'accord"/>
    <s v="Tout à fait d'accord"/>
    <s v="Tout à fait d'accord"/>
    <s v="Tout à fait d'accord"/>
    <s v="Tout à fait d'accord"/>
    <s v="Plutôt pas d'accord"/>
    <s v="Tout à fait d'accord"/>
    <s v="Non Justifié"/>
    <s v="Justifié"/>
    <s v="Toujours justifié"/>
    <s v="Toujours justifié"/>
    <s v="Toujours justifié"/>
    <s v="Justifié"/>
    <s v="Non Justifié"/>
    <s v="Ouvre une liberté pour l’ingénieur·e"/>
    <s v="La liberté est la plus importante, c'est-à-dire que chacun·e puisse vivre en liberté et se développer sans contrainte."/>
    <s v="Sécurité des gens"/>
    <s v="Non"/>
    <d v="2021-10-26T14:49:20"/>
  </r>
  <r>
    <x v="4"/>
    <s v="5GC2023"/>
    <s v="Très important"/>
    <s v="Peu important"/>
    <s v="Assez important"/>
    <s v="Très important"/>
    <s v="Très important"/>
    <s v="Peu important"/>
    <s v="Sans importance"/>
    <s v="Tout à fait d'accord"/>
    <s v="Plutôt d'accord"/>
    <s v="Plutôt d'accord"/>
    <s v="Plutôt d'accord"/>
    <s v="…à peu près autant de bien que de mal. »"/>
    <s v="Plutôt pas d'accord"/>
    <s v="Plutôt d'accord"/>
    <s v="Tout à fait d'accord"/>
    <s v="Pas d'accord du tout"/>
    <s v="Plutôt d'accord"/>
    <x v="1"/>
    <s v="Plutôt pas d'accord"/>
    <s v="Tout à fait d'accord"/>
    <s v="Tout à fait d'accord"/>
    <s v="Tout à fait d'accord"/>
    <s v="Plutôt d'accord"/>
    <s v="Tout à fait d'accord"/>
    <s v="Plutôt d'accord"/>
    <s v="Pas d'accord du tout"/>
    <s v="Non Justifié"/>
    <s v="Justifié"/>
    <s v="Justifié"/>
    <s v="Non Justifié"/>
    <s v="Non Justifié"/>
    <s v="Jamais justifié"/>
    <s v="Jamais justifié"/>
    <s v="Ouvre une liberté pour l’ingénieur·e"/>
    <s v="La liberté est la plus importante, c'est-à-dire que chacun·e puisse vivre en liberté et se développer sans contrainte."/>
    <m/>
    <m/>
    <d v="2021-10-26T14:49:21"/>
  </r>
  <r>
    <x v="4"/>
    <s v="5GC2023"/>
    <s v="Très très important"/>
    <s v="Assez important"/>
    <s v="Assez important"/>
    <s v="Assez important"/>
    <s v="Très important"/>
    <s v="Sans importance"/>
    <s v="Assez important"/>
    <s v="Plutôt d'accord"/>
    <s v="Plutôt d'accord"/>
    <s v="Plutôt d'accord"/>
    <s v="Plutôt pas d'accord"/>
    <s v="…apporte plus de bien que de mal. »"/>
    <s v="Plutôt pas d'accord"/>
    <s v="Plutôt pas d'accord"/>
    <s v="Tout à fait d'accord"/>
    <s v="Pas d'accord du tout"/>
    <s v="Plutôt pas d'accord"/>
    <x v="0"/>
    <s v="Plutôt pas d'accord"/>
    <s v="Plutôt d'accord"/>
    <s v="Tout à fait d'accord"/>
    <s v="Plutôt d'accord"/>
    <s v="Plutôt pas d'accord"/>
    <s v="Plutôt pas d'accord"/>
    <s v="Plutôt d'accord"/>
    <s v="Pas d'accord du tout"/>
    <s v="Non Justifié"/>
    <s v="Justifié"/>
    <s v="Non Justifié"/>
    <s v="Non Justifié"/>
    <s v="Jamais justifié"/>
    <s v="Jamais justifié"/>
    <s v="Jamais justifié"/>
    <s v="Contraint l’ingénieur·e ; Ouvre une liberté pour l’ingénieur·e"/>
    <s v="L’égalité est plus importante, c'est-à-dire que personne ne soit défavorisé et que la différence entre les classes sociales ne soit pas aussi forte."/>
    <s v="Concevoir et réaliser des projets qui respectent les principes du développement durable: le pilier social, le pilier économique et le pilier environnemental"/>
    <m/>
    <d v="2021-10-26T14:47:14"/>
  </r>
  <r>
    <x v="4"/>
    <s v="5GC2023"/>
    <s v="Très très important"/>
    <s v="Très important"/>
    <s v="Assez important"/>
    <s v="Assez important"/>
    <s v="Sans aucune importance"/>
    <s v="Assez important"/>
    <s v="Peu important"/>
    <s v="Plutôt d'accord"/>
    <s v="Plutôt d'accord"/>
    <s v="Tout à fait d'accord"/>
    <s v="Plutôt d'accord"/>
    <s v="…à peu près autant de bien que de mal. »"/>
    <s v="Plutôt pas d'accord"/>
    <s v="Plutôt d'accord"/>
    <s v="Plutôt d'accord"/>
    <s v="Plutôt pas d'accord"/>
    <s v="Plutôt d'accord"/>
    <x v="1"/>
    <s v="Plutôt pas d'accord"/>
    <s v="Plutôt d'accord"/>
    <s v="Plutôt d'accord"/>
    <s v="Plutôt d'accord"/>
    <s v="Plutôt pas d'accord"/>
    <s v="Plutôt pas d'accord"/>
    <s v="Plutôt d'accord"/>
    <s v="Pas d'accord du tout"/>
    <s v="Justifié"/>
    <s v="Non Justifié"/>
    <s v="Non Justifié"/>
    <s v="Non Justifié"/>
    <s v="Justifié"/>
    <s v="Non Justifié"/>
    <s v="Jamais justifié"/>
    <s v="Contraint l’ingénieur·e"/>
    <s v="La liberté est la plus importante, c'est-à-dire que chacun·e puisse vivre en liberté et se développer sans contrainte."/>
    <s v="Qualité - Sécurité - Environnement"/>
    <m/>
    <d v="2021-10-26T14:46:56"/>
  </r>
  <r>
    <x v="4"/>
    <s v="5GC2023"/>
    <s v="Très très important"/>
    <s v="Très très important"/>
    <s v="Très important"/>
    <s v="Très très important"/>
    <s v="Assez important"/>
    <s v="Assez important"/>
    <s v="Peu important"/>
    <s v="Plutôt d'accord"/>
    <s v="Plutôt d'accord"/>
    <s v="Plutôt pas d'accord"/>
    <s v="Tout à fait d'accord"/>
    <s v="…à peu près autant de bien que de mal. »"/>
    <s v="Plutôt pas d'accord"/>
    <s v="Plutôt pas d'accord"/>
    <s v="Plutôt d'accord"/>
    <s v="Plutôt d'accord"/>
    <s v="Plutôt pas d'accord"/>
    <x v="3"/>
    <s v="Plutôt pas d'accord"/>
    <s v="Tout à fait d'accord"/>
    <s v="Tout à fait d'accord"/>
    <s v="Plutôt d'accord"/>
    <s v="Plutôt pas d'accord"/>
    <s v="Tout à fait d'accord"/>
    <s v="Plutôt pas d'accord"/>
    <s v="Plutôt pas d'accord"/>
    <s v="Non Justifié"/>
    <s v="Justifié"/>
    <s v="Justifié"/>
    <s v="Justifié"/>
    <s v="Jamais justifié"/>
    <s v="Non Justifié"/>
    <s v="Jamais justifié"/>
    <s v="Ouvre une liberté pour l’ingénieur·e"/>
    <s v="L’égalité est plus importante, c'est-à-dire que personne ne soit défavorisé et que la différence entre les classes sociales ne soit pas aussi forte."/>
    <s v="Prendre soin des personnes qu'il encadre (sécurité, qualité de vie, ambiance), et veiller à ce que les personnes qui utiliseront dans le futur l'ouvrage soit en sécurité."/>
    <s v="Mettre une case ponctuellement : aucun avis"/>
    <d v="2021-10-26T14:25:23"/>
  </r>
  <r>
    <x v="4"/>
    <s v="5GC2023"/>
    <s v="Très important"/>
    <s v="Très très important"/>
    <s v="Très important"/>
    <s v="Très très important"/>
    <s v="Sans aucune importance"/>
    <s v="Très important"/>
    <s v="Assez important"/>
    <s v="Plutôt d'accord"/>
    <s v="Plutôt d'accord"/>
    <s v="Tout à fait d'accord"/>
    <s v="Plutôt d'accord"/>
    <s v="…à peu près autant de bien que de mal. »"/>
    <s v="Plutôt pas d'accord"/>
    <s v="Tout à fait d'accord"/>
    <s v="Tout à fait d'accord"/>
    <s v="Pas d'accord du tout"/>
    <s v="Pas d'accord du tout"/>
    <x v="1"/>
    <s v="Plutôt pas d'accord"/>
    <s v="Tout à fait d'accord"/>
    <s v="Plutôt d'accord"/>
    <s v="Plutôt pas d'accord"/>
    <s v="Plutôt pas d'accord"/>
    <s v="Plutôt pas d'accord"/>
    <s v="Plutôt pas d'accord"/>
    <s v="Plutôt pas d'accord"/>
    <s v="Jamais justifié"/>
    <s v="Justifié"/>
    <s v="Jamais justifié"/>
    <s v="Justifié"/>
    <s v="Jamais justifié"/>
    <s v="Non Justifié"/>
    <s v="Jamais justifié"/>
    <s v="Ouvre une liberté pour l’ingénieur·e"/>
    <s v="La liberté est la plus importante, c'est-à-dire que chacun·e puisse vivre en liberté et se développer sans contrainte."/>
    <m/>
    <m/>
    <d v="2021-10-26T14:46:55"/>
  </r>
  <r>
    <x v="4"/>
    <s v="5GC2023"/>
    <s v="Très très important"/>
    <s v="Très important"/>
    <s v="Peu important"/>
    <s v="Très important"/>
    <s v="Sans importance"/>
    <s v="Peu important"/>
    <s v="Sans aucune importance"/>
    <s v="Plutôt pas d'accord"/>
    <s v="Pas d'accord du tout"/>
    <s v="Plutôt pas d'accord"/>
    <s v="Plutôt d'accord"/>
    <s v="…plus de mal que de bien. »"/>
    <s v="Pas d'accord du tout"/>
    <s v="Plutôt d'accord"/>
    <s v="Tout à fait d'accord"/>
    <s v="Pas d'accord du tout"/>
    <s v="Plutôt pas d'accord"/>
    <x v="1"/>
    <s v="Plutôt d'accord"/>
    <s v="Tout à fait d'accord"/>
    <s v="Tout à fait d'accord"/>
    <s v="Plutôt d'accord"/>
    <s v="Plutôt d'accord"/>
    <s v="Plutôt pas d'accord"/>
    <s v="Pas d'accord du tout"/>
    <s v="Pas d'accord du tout"/>
    <s v="Justifié"/>
    <s v="Toujours justifié"/>
    <s v="Non Justifié"/>
    <s v="Jamais justifié"/>
    <s v="Non Justifié"/>
    <s v="Jamais justifié"/>
    <s v="Jamais justifié"/>
    <s v="Contraint l’ingénieur·e"/>
    <s v="La liberté est la plus importante, c'est-à-dire que chacun·e puisse vivre en liberté et se développer sans contrainte."/>
    <s v="Utiliser sa matière grise pour gérer des problèmes, qu'ils soient mineurs ou majeurs Faire évoluer les pensées encrées dans le marbre existantes et souvent obsolètes S'inspirer de ses prédécesseurs, dans le bon comme le mauvais Avoir un regard critique et toujours curieux dans tout ce qu'il entreprend"/>
    <s v="nope"/>
    <d v="2021-10-26T14:45:38"/>
  </r>
  <r>
    <x v="4"/>
    <s v="5GC2023"/>
    <s v="Très important"/>
    <s v="Très important"/>
    <s v="Très important"/>
    <s v="Très très important"/>
    <s v="Sans aucune importance"/>
    <s v="Sans aucune importance"/>
    <s v="Sans aucune importance"/>
    <s v="Tout à fait d'accord"/>
    <s v="Plutôt d'accord"/>
    <s v="Tout à fait d'accord"/>
    <s v="Tout à fait d'accord"/>
    <s v="…à peu près autant de bien que de mal. »"/>
    <s v="Tout à fait d'accord"/>
    <s v="Tout à fait d'accord"/>
    <s v="Tout à fait d'accord"/>
    <s v="Pas d'accord du tout"/>
    <s v="Pas d'accord du tout"/>
    <x v="1"/>
    <s v="Pas d'accord du tout"/>
    <s v="Tout à fait d'accord"/>
    <s v="Plutôt d'accord"/>
    <s v="Tout à fait d'accord"/>
    <s v="Plutôt pas d'accord"/>
    <s v="Plutôt pas d'accord"/>
    <s v="Plutôt pas d'accord"/>
    <s v="Pas d'accord du tout"/>
    <s v="Jamais justifié"/>
    <s v="Jamais justifié"/>
    <s v="Justifié"/>
    <s v="Jamais justifié"/>
    <s v="Justifié"/>
    <s v="Justifié"/>
    <s v="Jamais justifié"/>
    <s v="Contraint l’ingénieur·e"/>
    <s v="La liberté est la plus importante, c'est-à-dire que chacun·e puisse vivre en liberté et se développer sans contrainte."/>
    <s v="Ouvrir les yeux et lever la tête pour toujours améliorer l'existant"/>
    <m/>
    <d v="2021-10-26T14:46:45"/>
  </r>
  <r>
    <x v="4"/>
    <s v="5GU2023"/>
    <s v="Très très important"/>
    <s v="Très important"/>
    <s v="Peu important"/>
    <s v="Assez important"/>
    <s v="Sans aucune importance"/>
    <s v="Assez important"/>
    <s v="Très important"/>
    <s v="Plutôt d'accord"/>
    <s v="Plutôt d'accord"/>
    <s v="Plutôt d'accord"/>
    <s v="Plutôt d'accord"/>
    <s v="…apporte plus de bien que de mal. »"/>
    <s v="Plutôt pas d'accord"/>
    <s v="Plutôt pas d'accord"/>
    <s v="Tout à fait d'accord"/>
    <s v="Plutôt pas d'accord"/>
    <s v="Plutôt d'accord"/>
    <x v="0"/>
    <s v="Pas d'accord du tout"/>
    <s v="Tout à fait d'accord"/>
    <s v="Tout à fait d'accord"/>
    <s v="Tout à fait d'accord"/>
    <s v="Plutôt d'accord"/>
    <s v="Plutôt d'accord"/>
    <s v="Plutôt pas d'accord"/>
    <s v="Plutôt pas d'accord"/>
    <s v="Toujours justifié"/>
    <s v="Justifié"/>
    <s v="Non Justifié"/>
    <s v="Justifié"/>
    <s v="Jamais justifié"/>
    <s v="Jamais justifié"/>
    <s v="Jamais justifié"/>
    <s v="Ouvre une liberté pour l’ingénieur·e"/>
    <s v="L’égalité est plus importante, c'est-à-dire que personne ne soit défavorisé et que la différence entre les classes sociales ne soit pas aussi forte."/>
    <m/>
    <m/>
    <d v="2021-10-26T14:42:45"/>
  </r>
  <r>
    <x v="4"/>
    <s v="5GC2023"/>
    <s v="Très très important"/>
    <s v="Très important"/>
    <s v="Assez important"/>
    <s v="Assez important"/>
    <s v="Peu important"/>
    <s v="Assez important"/>
    <s v="Très important"/>
    <s v="Plutôt d'accord"/>
    <s v="Plutôt d'accord"/>
    <s v="Tout à fait d'accord"/>
    <s v="Plutôt pas d'accord"/>
    <s v="…à peu près autant de bien que de mal. »"/>
    <s v="Plutôt pas d'accord"/>
    <s v="Plutôt pas d'accord"/>
    <s v="Plutôt d'accord"/>
    <s v="Pas d'accord du tout"/>
    <s v="Plutôt d'accord"/>
    <x v="3"/>
    <s v="Plutôt d'accord"/>
    <s v="Tout à fait d'accord"/>
    <s v="Tout à fait d'accord"/>
    <s v="Tout à fait d'accord"/>
    <s v="Plutôt d'accord"/>
    <s v="Plutôt pas d'accord"/>
    <s v="Plutôt pas d'accord"/>
    <s v="Plutôt pas d'accord"/>
    <s v="Justifié"/>
    <s v="Non Justifié"/>
    <s v="Non Justifié"/>
    <s v="Jamais justifié"/>
    <s v="Non Justifié"/>
    <s v="Non Justifié"/>
    <s v="Jamais justifié"/>
    <s v="Ouvre une liberté pour l’ingénieur·e"/>
    <s v="La liberté est la plus importante, c'est-à-dire que chacun·e puisse vivre en liberté et se développer sans contrainte."/>
    <s v="Evaluer les risque et enjeux d'une situation donnée, y associer les procès techniques et scientifiques au travers d'un plan d'action permettant la réalisation du projet, analyser les résultats et en définir des améliorations."/>
    <s v="RAS"/>
    <d v="2021-10-26T14:26:36"/>
  </r>
  <r>
    <x v="4"/>
    <s v="5GC2023"/>
    <s v="Très important"/>
    <s v="Très important"/>
    <s v="Assez important"/>
    <s v="Assez important"/>
    <s v="Assez important"/>
    <s v="Assez important"/>
    <s v="Assez important"/>
    <s v="Tout à fait d'accord"/>
    <s v="Plutôt d'accord"/>
    <s v="Tout à fait d'accord"/>
    <s v="Tout à fait d'accord"/>
    <s v="…à peu près autant de bien que de mal. »"/>
    <s v="Plutôt pas d'accord"/>
    <s v="Plutôt d'accord"/>
    <s v="Plutôt d'accord"/>
    <s v="Plutôt pas d'accord"/>
    <s v="Plutôt pas d'accord"/>
    <x v="0"/>
    <s v="Plutôt pas d'accord"/>
    <s v="Plutôt d'accord"/>
    <s v="Plutôt d'accord"/>
    <s v="Plutôt d'accord"/>
    <s v="Plutôt d'accord"/>
    <s v="Plutôt d'accord"/>
    <s v="Plutôt pas d'accord"/>
    <s v="Plutôt pas d'accord"/>
    <s v="Justifié"/>
    <s v="Justifié"/>
    <s v="Non Justifié"/>
    <s v="Non Justifié"/>
    <s v="Non Justifié"/>
    <s v="Non Justifié"/>
    <s v="Non Justifié"/>
    <s v="Ouvre une liberté pour l’ingénieur·e"/>
    <s v="La liberté est la plus importante, c'est-à-dire que chacun·e puisse vivre en liberté et se développer sans contrainte."/>
    <m/>
    <m/>
    <d v="2021-10-26T14:28:51"/>
  </r>
  <r>
    <x v="4"/>
    <s v="5GC2023"/>
    <s v="Très important"/>
    <s v="Très important"/>
    <s v="Assez important"/>
    <s v="Très important"/>
    <s v="Sans aucune importance"/>
    <s v="Assez important"/>
    <s v="Très important"/>
    <s v="Plutôt d'accord"/>
    <s v="Plutôt d'accord"/>
    <s v="Plutôt d'accord"/>
    <s v="Plutôt d'accord"/>
    <s v="…apporte plus de bien que de mal. »"/>
    <s v="Plutôt d'accord"/>
    <s v="Pas d'accord du tout"/>
    <s v="Plutôt pas d'accord"/>
    <s v="Pas d'accord du tout"/>
    <s v="Plutôt pas d'accord"/>
    <x v="1"/>
    <s v="Plutôt pas d'accord"/>
    <s v="Tout à fait d'accord"/>
    <s v="Plutôt d'accord"/>
    <s v="Plutôt d'accord"/>
    <s v="Pas d'accord du tout"/>
    <s v="Plutôt d'accord"/>
    <s v="Pas d'accord du tout"/>
    <s v="Tout à fait d'accord"/>
    <s v="Non Justifié"/>
    <s v="Justifié"/>
    <s v="Non Justifié"/>
    <s v="Non Justifié"/>
    <s v="Non Justifié"/>
    <s v="Non Justifié"/>
    <s v="Non Justifié"/>
    <s v="Contraint l’ingénieur·e"/>
    <s v="La liberté est la plus importante, c'est-à-dire que chacun·e puisse vivre en liberté et se développer sans contrainte."/>
    <m/>
    <m/>
    <d v="2021-10-26T14:28:09"/>
  </r>
  <r>
    <x v="4"/>
    <s v="5GU2023"/>
    <s v="Très très important"/>
    <s v="Très très important"/>
    <s v="Très important"/>
    <s v="Très très important"/>
    <s v="Sans aucune importance"/>
    <s v="Assez important"/>
    <s v="Assez important"/>
    <s v="Plutôt d'accord"/>
    <s v="Plutôt pas d'accord"/>
    <s v="Tout à fait d'accord"/>
    <s v="Plutôt d'accord"/>
    <s v="…à peu près autant de bien que de mal. »"/>
    <s v="Plutôt d'accord"/>
    <s v="Tout à fait d'accord"/>
    <s v="Tout à fait d'accord"/>
    <s v="Pas d'accord du tout"/>
    <s v="Plutôt d'accord"/>
    <x v="1"/>
    <s v="Plutôt pas d'accord"/>
    <s v="Plutôt d'accord"/>
    <s v="Tout à fait d'accord"/>
    <s v="Plutôt d'accord"/>
    <s v="Plutôt d'accord"/>
    <s v="Plutôt pas d'accord"/>
    <s v="Plutôt pas d'accord"/>
    <s v="Plutôt pas d'accord"/>
    <s v="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 Mener à bien un projet et encourager le progrès - Manager une équipe et travailler en groupe -Sensibiliser aux questions environnementales au sein de son entreprise/activité"/>
    <m/>
    <d v="2021-10-26T14:22:41"/>
  </r>
  <r>
    <x v="4"/>
    <s v="5GC2023"/>
    <s v="Très très important"/>
    <s v="Très important"/>
    <s v="Assez important"/>
    <s v="Très important"/>
    <s v="Très important"/>
    <s v="Assez important"/>
    <s v="Assez important"/>
    <s v="Plutôt d'accord"/>
    <s v="Plutôt d'accord"/>
    <s v="Plutôt pas d'accord"/>
    <s v="Plutôt d'accord"/>
    <s v="…à peu près autant de bien que de mal. »"/>
    <s v="Plutôt pas d'accord"/>
    <s v="Plutôt d'accord"/>
    <s v="Plutôt d'accord"/>
    <s v="Pas d'accord du tout"/>
    <s v="Plutôt d'accord"/>
    <x v="0"/>
    <s v="Tout à fait d'accord"/>
    <s v="Tout à fait d'accord"/>
    <s v="Tout à fait d'accord"/>
    <s v="Tout à fait d'accord"/>
    <s v="Tout à fait d'accord"/>
    <s v="Plutôt d'accord"/>
    <s v="Plutôt pas d'accord"/>
    <s v="Plutôt pas d'accord"/>
    <s v="Non Justifié"/>
    <s v="Toujours justifié"/>
    <s v="Non Justifié"/>
    <s v="Non Justifié"/>
    <s v="Non Justifié"/>
    <s v="Justifié"/>
    <s v="Jamais justifié"/>
    <s v="Contraint l’ingénieur·e ; Ouvre une liberté pour l’ingénieur·e"/>
    <s v="La liberté est la plus importante, c'est-à-dire que chacun·e puisse vivre en liberté et se développer sans contrainte."/>
    <m/>
    <m/>
    <d v="2021-10-26T14:27:23"/>
  </r>
  <r>
    <x v="4"/>
    <s v="5GU2023"/>
    <s v="Assez important"/>
    <s v="Assez important"/>
    <s v="Peu important"/>
    <s v="Très important"/>
    <s v="Sans importance"/>
    <s v="Très important"/>
    <s v="Assez important"/>
    <s v="Plutôt d'accord"/>
    <s v="Plutôt pas d'accord"/>
    <s v="Plutôt d'accord"/>
    <s v="Plutôt pas d'accord"/>
    <s v="…plus de mal que de bien. »"/>
    <s v="Plutôt pas d'accord"/>
    <s v="Plutôt d'accord"/>
    <s v="Plutôt d'accord"/>
    <s v="Plutôt pas d'accord"/>
    <s v="Plutôt d'accord"/>
    <x v="0"/>
    <s v="Plutôt pas d'accord"/>
    <s v="Plutôt pas d'accord"/>
    <s v="Plutôt d'accord"/>
    <s v="Plutôt d'accord"/>
    <s v="Plutôt d'accord"/>
    <s v="Plutôt d'accord"/>
    <s v="Plutôt d'accord"/>
    <s v="Plutôt pas d'accord"/>
    <s v="Justifié"/>
    <s v="Justifié"/>
    <s v="Non Justifié"/>
    <s v="Non Justifié"/>
    <s v="Non Justifié"/>
    <s v="Non Justifié"/>
    <s v="Non Justifié"/>
    <s v="Contraint l’ingénieur·e ; Ouvre une liberté pour l’ingénieur·e"/>
    <s v="L’égalité est plus importante, c'est-à-dire que personne ne soit défavorisé et que la différence entre les classes sociales ne soit pas aussi forte."/>
    <s v="Apporter des solutions durables aux problèmes sociétaux actuels (je conçois mal un travail qui ne réponde pas à un besoin d'intérêt général &quot;d'actualité&quot;...)."/>
    <m/>
    <d v="2021-10-26T14:23:21"/>
  </r>
  <r>
    <x v="4"/>
    <s v="5GU2023"/>
    <s v="Très très important"/>
    <s v="Très très important"/>
    <s v="Assez important"/>
    <s v="Très important"/>
    <s v="Sans importance"/>
    <s v="Assez important"/>
    <s v="Peu important"/>
    <s v="Plutôt d'accord"/>
    <s v="Plutôt d'accord"/>
    <s v="Plutôt d'accord"/>
    <s v="Tout à fait d'accord"/>
    <s v="…à peu près autant de bien que de mal. »"/>
    <s v="Plutôt pas d'accord"/>
    <s v="Plutôt d'accord"/>
    <s v="Tout à fait d'accord"/>
    <s v="Plutôt pas d'accord"/>
    <s v="Plutôt d'accord"/>
    <x v="0"/>
    <s v="Pas d'accord du tout"/>
    <s v="Tout à fait d'accord"/>
    <s v="Tout à fait d'accord"/>
    <s v="Plutôt d'accord"/>
    <s v="Plutôt d'accord"/>
    <s v="Plutôt pas d'accord"/>
    <s v="Plutôt d'accord"/>
    <s v="Plutôt d'accord"/>
    <s v="Justifié"/>
    <s v="Justifié"/>
    <s v="Justifié"/>
    <s v="Justifié"/>
    <s v="Non Justifié"/>
    <s v="Justifié"/>
    <s v="Jamais justifié"/>
    <s v="Ouvre une liberté pour l’ingénieur·e"/>
    <s v="L’égalité est plus importante, c'est-à-dire que personne ne soit défavorisé et que la différence entre les classes sociales ne soit pas aussi forte."/>
    <s v="Dans le cadre du management d'équipe s'assurer de la sécurité physique et mentale de toutes les personnes managées. Dans son travail &quot;technique&quot; être rigoureux afin de fournir un travail de qualité pour la pérennité de l'entreprise."/>
    <s v="Certaines questions très &quot;orientées&quot;"/>
    <d v="2021-10-26T14:23:16"/>
  </r>
  <r>
    <x v="4"/>
    <s v="5GC2023"/>
    <s v="Très très important"/>
    <s v="Très très important"/>
    <s v="Assez important"/>
    <s v="Très important"/>
    <s v="Sans aucune importance"/>
    <s v="Assez important"/>
    <s v="Peu important"/>
    <s v="Plutôt d'accord"/>
    <s v="Plutôt d'accord"/>
    <s v="Plutôt d'accord"/>
    <s v="Tout à fait d'accord"/>
    <s v="…à peu près autant de bien que de mal. »"/>
    <s v="Plutôt d'accord"/>
    <s v="Plutôt d'accord"/>
    <s v="Tout à fait d'accord"/>
    <s v="Plutôt pas d'accord"/>
    <s v="Tout à fait d'accord"/>
    <x v="1"/>
    <s v="Pas d'accord du tout"/>
    <s v="Tout à fait d'accord"/>
    <s v="Tout à fait d'accord"/>
    <s v="Tout à fait d'accord"/>
    <s v="Plutôt d'accord"/>
    <s v="Tout à fait d'accord"/>
    <s v="Plutôt d'accord"/>
    <s v="Pas d'accord du tout"/>
    <s v="Justifié"/>
    <s v="Toujours justifié"/>
    <s v="Non Justifié"/>
    <s v="Non Justifié"/>
    <s v="Non Justifié"/>
    <s v="Jamais justifié"/>
    <s v="Jamais justifié"/>
    <s v="Contraint l’ingénieur·e"/>
    <s v="L’égalité est plus importante, c'est-à-dire que personne ne soit défavorisé et que la différence entre les classes sociales ne soit pas aussi forte."/>
    <s v="La sécurité, la préservation de l'environnement, ke bien fondé du projet, l'utilité sociale"/>
    <m/>
    <d v="2021-10-26T14:23:05"/>
  </r>
  <r>
    <x v="4"/>
    <s v="5GC2023"/>
    <s v="Très très important"/>
    <s v="Très important"/>
    <s v="Assez important"/>
    <s v="Assez important"/>
    <s v="Sans aucune importance"/>
    <s v="Peu important"/>
    <s v="Peu important"/>
    <s v="Tout à fait d'accord"/>
    <s v="Tout à fait d'accord"/>
    <s v="Tout à fait d'accord"/>
    <s v="Plutôt d'accord"/>
    <s v="…apporte plus de bien que de mal. »"/>
    <s v="Plutôt pas d'accord"/>
    <s v="Tout à fait d'accord"/>
    <s v="Tout à fait d'accord"/>
    <s v="Pas d'accord du tout"/>
    <s v="Plutôt d'accord"/>
    <x v="1"/>
    <s v="Pas d'accord du tout"/>
    <s v="Plutôt d'accord"/>
    <s v="Tout à fait d'accord"/>
    <s v="Tout à fait d'accord"/>
    <s v="Plutôt d'accord"/>
    <s v="Plutôt pas d'accord"/>
    <s v="Tout à fait d'accord"/>
    <s v="Plutôt pas d'accord"/>
    <s v="Justifié"/>
    <s v="Justifié"/>
    <s v="Jamais justifié"/>
    <s v="Justifié"/>
    <s v="Non Justifié"/>
    <s v="Non Justifié"/>
    <s v="Jamais justifié"/>
    <s v="Ouvre une liberté pour l’ingénieur·e"/>
    <s v="La liberté est la plus importante, c'est-à-dire que chacun·e puisse vivre en liberté et se développer sans contrainte."/>
    <s v="Sécurité des employés sous notre responsabilité / Respect d’objectifs ciblés (temps/budget/réalisation) grâce à notre réflexion."/>
    <s v="Je trouve la question du destin de l’humanité étrange."/>
    <d v="2021-10-26T14:22:48"/>
  </r>
  <r>
    <x v="4"/>
    <s v="5GC2023"/>
    <s v="Très très important"/>
    <s v="Très important"/>
    <s v="Très important"/>
    <s v="Très important"/>
    <s v="Sans aucune importance"/>
    <s v="Assez important"/>
    <s v="Assez important"/>
    <s v="Plutôt d'accord"/>
    <s v="Plutôt d'accord"/>
    <s v="Plutôt d'accord"/>
    <s v="Tout à fait d'accord"/>
    <s v="…à peu près autant de bien que de mal. »"/>
    <s v="Plutôt pas d'accord"/>
    <s v="Plutôt d'accord"/>
    <s v="Plutôt d'accord"/>
    <s v="Pas d'accord du tout"/>
    <s v="Plutôt d'accord"/>
    <x v="1"/>
    <s v="Plutôt pas d'accord"/>
    <s v="Plutôt d'accord"/>
    <s v="Tout à fait d'accord"/>
    <s v="Plutôt d'accord"/>
    <s v="Plutôt d'accord"/>
    <s v="Plutôt d'accord"/>
    <s v="Plutôt d'accord"/>
    <s v="Plutôt pas d'accord"/>
    <s v="Non Justifié"/>
    <s v="Justifié"/>
    <s v="Non Justifié"/>
    <s v="Non Justifié"/>
    <s v="Non Justifié"/>
    <s v="Non Justifié"/>
    <s v="Jamais justifié"/>
    <s v="Contraint l’ingénieur·e"/>
    <s v="L’égalité est plus importante, c'est-à-dire que personne ne soit défavorisé et que la différence entre les classes sociales ne soit pas aussi forte."/>
    <s v="Développer son projet professionnel de façon durable pour la planète et les générations futures afin de participer à l'évolution de la société tout en respectant la morale et l'éthique au sein de son entreprise et de son travail."/>
    <m/>
    <d v="2021-10-26T14:11:53"/>
  </r>
  <r>
    <x v="4"/>
    <s v="5GU2023"/>
    <s v="Très très important"/>
    <s v="Très très important"/>
    <s v="Assez important"/>
    <s v="Très très important"/>
    <s v="Sans aucune importance"/>
    <s v="Très important"/>
    <s v="Très important"/>
    <s v="Tout à fait d'accord"/>
    <s v="Plutôt d'accord"/>
    <s v="Tout à fait d'accord"/>
    <s v="Tout à fait d'accord"/>
    <s v="…plus de mal que de bien. »"/>
    <s v="Plutôt pas d'accord"/>
    <s v="Plutôt pas d'accord"/>
    <s v="Tout à fait d'accord"/>
    <s v="Pas d'accord du tout"/>
    <s v="Tout à fait d'accord"/>
    <x v="1"/>
    <s v="Pas d'accord du tout"/>
    <s v="Plutôt d'accord"/>
    <s v="Tout à fait d'accord"/>
    <s v="Tout à fait d'accord"/>
    <s v="Plutôt d'accord"/>
    <s v="Tout à fait d'accord"/>
    <s v="Plutôt d'accord"/>
    <s v="Plutôt pas d'accord"/>
    <s v="Toujours justifié"/>
    <s v="Justifié"/>
    <s v="Jamais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Se poser des questions sur le sens profond et la portée réelle de leurs travaux. Rester en accord avec les enjeux de son époque. Le respect d'autrui mais également de soi-même (ne pas réaliser des projets qui vont à l'encontre de ses convictions pour engendrer un potentiel gros bénéfice)."/>
    <m/>
    <d v="2021-10-26T14:23:32"/>
  </r>
  <r>
    <x v="4"/>
    <s v="5GU2023"/>
    <s v="Très très important"/>
    <s v="Très très important"/>
    <s v="Très important"/>
    <s v="Assez important"/>
    <s v="Sans aucune importance"/>
    <s v="Sans importance"/>
    <s v="Assez important"/>
    <s v="Tout à fait d'accord"/>
    <s v="Plutôt d'accord"/>
    <s v="Tout à fait d'accord"/>
    <s v="Plutôt d'accord"/>
    <s v="…apporte plus de bien que de mal. »"/>
    <s v="Plutôt d'accord"/>
    <s v="Plutôt d'accord"/>
    <s v="Tout à fait d'accord"/>
    <s v="Pas d'accord du tout"/>
    <s v="Plutôt d'accord"/>
    <x v="1"/>
    <s v="Pas d'accord du tout"/>
    <s v="Plutôt d'accord"/>
    <s v="Tout à fait d'accord"/>
    <s v="Plutôt pas d'accord"/>
    <s v="Plutôt pas d'accord"/>
    <s v="Plutôt d'accord"/>
    <s v="Plutôt d'accord"/>
    <s v="Pas d'accord du tout"/>
    <s v="Justifié"/>
    <s v="Justifié"/>
    <s v="Justifié"/>
    <s v="Justifié"/>
    <s v="Non Justifié"/>
    <s v="Justifié"/>
    <s v="Jamais justifié"/>
    <s v="Contraint l’ingénieur·e"/>
    <s v="La liberté est la plus importante, c'est-à-dire que chacun·e puisse vivre en liberté et se développer sans contrainte."/>
    <s v="TROUVER DES SOLUTIONS A DES PROBLÈMES, RENDRE SERVICE A LA SOCIÉTÉ, AVOIR UNE CONSCIENCE ÉCOLOGIQUE"/>
    <s v="NON"/>
    <d v="2021-10-26T14:22:58"/>
  </r>
  <r>
    <x v="4"/>
    <s v="5GC2023"/>
    <s v="Très très important"/>
    <s v="Très très important"/>
    <s v="Très important"/>
    <s v="Très très important"/>
    <s v="Sans aucune importance"/>
    <s v="Très très important"/>
    <s v="Peu important"/>
    <s v="Plutôt d'accord"/>
    <s v="Plutôt d'accord"/>
    <s v="Tout à fait d'accord"/>
    <s v="Tout à fait d'accord"/>
    <s v="…à peu près autant de bien que de mal. »"/>
    <s v="Plutôt pas d'accord"/>
    <s v="Tout à fait d'accord"/>
    <s v="Tout à fait d'accord"/>
    <s v="Plutôt pas d'accord"/>
    <s v="Tout à fait d'accord"/>
    <x v="0"/>
    <s v="Pas d'accord du tout"/>
    <s v="Tout à fait d'accord"/>
    <s v="Tout à fait d'accord"/>
    <s v="Tout à fait d'accord"/>
    <s v="Plutôt d'accord"/>
    <s v="Tout à fait d'accord"/>
    <s v="Plutôt d'accord"/>
    <s v="Pas d'accord du tout"/>
    <s v="Justifié"/>
    <s v="Justifié"/>
    <s v="Non Justifié"/>
    <s v="Non Justifié"/>
    <s v="Non Justifié"/>
    <s v="Non Justifié"/>
    <s v="Jamais justifié"/>
    <s v="Ouvre une liberté pour l’ingénieur·e"/>
    <s v="L’égalité est plus importante, c'est-à-dire que personne ne soit défavorisé et que la différence entre les classes sociales ne soit pas aussi forte."/>
    <m/>
    <m/>
    <d v="2021-10-26T14:26:28"/>
  </r>
  <r>
    <x v="4"/>
    <s v="5GC2023"/>
    <s v="Très très important"/>
    <s v="Très très important"/>
    <s v="Assez important"/>
    <s v="Très important"/>
    <s v="Sans aucune importance"/>
    <s v="Assez important"/>
    <s v="Peu important"/>
    <s v="Plutôt pas d'accord"/>
    <s v="Plutôt pas d'accord"/>
    <s v="Tout à fait d'accord"/>
    <s v="Tout à fait d'accord"/>
    <m/>
    <s v="Plutôt d'accord"/>
    <s v="Plutôt pas d'accord"/>
    <s v="Tout à fait d'accord"/>
    <s v="Pas d'accord du tout"/>
    <s v="Plutôt d'accord"/>
    <x v="0"/>
    <s v="Plutôt pas d'accord"/>
    <s v="Plutôt d'accord"/>
    <s v="Tout à fait d'accord"/>
    <s v="Plutôt d'accord"/>
    <s v="Tout à fait d'accord"/>
    <s v="Plutôt pas d'accord"/>
    <s v="Plutôt d'accord"/>
    <s v="Plutôt pas d'accord"/>
    <s v="Justifié"/>
    <s v="Justifié"/>
    <s v="Non Justifié"/>
    <s v="Non Justifié"/>
    <s v="Non Justifié"/>
    <s v="Non Justifié"/>
    <s v="Jamais justifié"/>
    <s v="Contraint l’ingénieur·e ; Ouvre une liberté pour l’ingénieur·e"/>
    <s v="L’égalité est plus importante, c'est-à-dire que personne ne soit défavorisé et que la différence entre les classes sociales ne soit pas aussi forte."/>
    <s v="mener des actions toujours éthiques"/>
    <m/>
    <d v="2021-10-26T14:13:21"/>
  </r>
  <r>
    <x v="4"/>
    <s v="5GC2023"/>
    <s v="Très très important"/>
    <s v="Très important"/>
    <s v="Très important"/>
    <s v="Très important"/>
    <s v="Sans importance"/>
    <s v="Assez important"/>
    <s v="Peu important"/>
    <s v="Plutôt d'accord"/>
    <s v="Plutôt d'accord"/>
    <s v="Plutôt d'accord"/>
    <s v="Tout à fait d'accord"/>
    <m/>
    <s v="Tout à fait d'accord"/>
    <s v="Plutôt pas d'accord"/>
    <s v="Tout à fait d'accord"/>
    <s v="Pas d'accord du tout"/>
    <s v="Plutôt pas d'accord"/>
    <x v="0"/>
    <s v="Pas d'accord du tout"/>
    <s v="Tout à fait d'accord"/>
    <s v="Plutôt d'accord"/>
    <s v="Tout à fait d'accord"/>
    <s v="Plutôt d'accord"/>
    <s v="Plutôt d'accord"/>
    <s v="Plutôt d'accord"/>
    <s v="Plutôt pas d'accord"/>
    <s v="Justifié"/>
    <s v="Justifié"/>
    <s v="Non Justifié"/>
    <s v="Non Justifié"/>
    <s v="Justifié"/>
    <s v="Non Justifié"/>
    <s v="Non Justifié"/>
    <s v="Ouvre une liberté pour l’ingénieur·e"/>
    <s v="La liberté est la plus importante, c'est-à-dire que chacun·e puisse vivre en liberté et se développer sans contrainte."/>
    <s v="santé de ses équipes, résultat"/>
    <m/>
    <d v="2021-10-26T14:23:07"/>
  </r>
  <r>
    <x v="4"/>
    <s v="5GU2023"/>
    <s v="Très très important"/>
    <s v="Très très important"/>
    <s v="Assez important"/>
    <s v="Très important"/>
    <s v="Sans aucune importance"/>
    <s v="Peu important"/>
    <s v="Peu important"/>
    <s v="Plutôt d'accord"/>
    <s v="Plutôt pas d'accord"/>
    <s v="Tout à fait d'accord"/>
    <s v="Plutôt d'accord"/>
    <s v="…à peu près autant de bien que de mal. »"/>
    <s v="Plutôt pas d'accord"/>
    <s v="Plutôt d'accord"/>
    <s v="Tout à fait d'accord"/>
    <s v="Pas d'accord du tout"/>
    <s v="Plutôt d'accord"/>
    <x v="1"/>
    <s v="Pas d'accord du tout"/>
    <s v="Plutôt pas d'accord"/>
    <s v="Tout à fait d'accord"/>
    <s v="Plutôt d'accord"/>
    <s v="Plutôt d'accord"/>
    <s v="Plutôt pas d'accord"/>
    <s v="Plutôt d'accord"/>
    <s v="Pas d'accord du tout"/>
    <s v="Toujours justifié"/>
    <s v="Toujours 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résoudre les problèmes techniques demandés les responsabilités varient suivant le poste de l'ingénieur donc les réponses peuvent être très variées."/>
    <s v="non"/>
    <d v="2021-10-26T14:22:42"/>
  </r>
  <r>
    <x v="4"/>
    <s v="5GU2023"/>
    <s v="Très important"/>
    <s v="Très important"/>
    <s v="Assez important"/>
    <s v="Très important"/>
    <s v="Sans aucune importance"/>
    <s v="Assez important"/>
    <s v="Peu important"/>
    <s v="Plutôt d'accord"/>
    <s v="Plutôt d'accord"/>
    <s v="Tout à fait d'accord"/>
    <s v="Tout à fait d'accord"/>
    <s v="…à peu près autant de bien que de mal. »"/>
    <s v="Plutôt pas d'accord"/>
    <s v="Tout à fait d'accord"/>
    <s v="Tout à fait d'accord"/>
    <s v="Plutôt pas d'accord"/>
    <s v="Plutôt d'accord"/>
    <x v="0"/>
    <s v="Plutôt pas d'accord"/>
    <s v="Plutôt d'accord"/>
    <s v="Tout à fait d'accord"/>
    <s v="Tout à fait d'accord"/>
    <s v="Plutôt d'accord"/>
    <s v="Plutôt d'accord"/>
    <s v="Plutôt d'accord"/>
    <s v="Plutôt pas d'accord"/>
    <s v="Justifié"/>
    <s v="Non Justifié"/>
    <s v="Non Justifié"/>
    <s v="Non Justifié"/>
    <s v="Jamais justifié"/>
    <s v="Non Justifié"/>
    <s v="Jamais justifié"/>
    <s v="Ouvre une liberté pour l’ingénieur·e"/>
    <s v="L’égalité est plus importante, c'est-à-dire que personne ne soit défavorisé et que la différence entre les classes sociales ne soit pas aussi forte."/>
    <s v="Travailler en connaissance de cause (les moyens employés, le résultat, les conséquences...)"/>
    <m/>
    <d v="2021-10-26T14:22:48"/>
  </r>
  <r>
    <x v="4"/>
    <s v="5GU2023"/>
    <s v="Très très important"/>
    <s v="Très très important"/>
    <s v="Assez important"/>
    <s v="Assez important"/>
    <s v="Sans aucune importance"/>
    <s v="Très très important"/>
    <s v="Assez important"/>
    <s v="Plutôt d'accord"/>
    <s v="Plutôt d'accord"/>
    <s v="Plutôt pas d'accord"/>
    <s v="Plutôt d'accord"/>
    <s v="…à peu près autant de bien que de mal. »"/>
    <s v="Plutôt pas d'accord"/>
    <s v="Plutôt d'accord"/>
    <s v="Plutôt d'accord"/>
    <s v="Plutôt pas d'accord"/>
    <s v="Plutôt d'accord"/>
    <x v="0"/>
    <s v="Pas d'accord du tout"/>
    <s v="Plutôt d'accord"/>
    <s v="Tout à fait d'accord"/>
    <s v="Tout à fait d'accord"/>
    <s v="Plutôt pas d'accord"/>
    <s v="Plutôt d'accord"/>
    <s v="Plutôt pas d'accord"/>
    <s v="Plutôt pas d'accord"/>
    <s v="Non 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Recul, apprentissage, vision large LT et CT"/>
    <m/>
    <d v="2021-10-26T14:25:49"/>
  </r>
  <r>
    <x v="4"/>
    <s v="5GC2023"/>
    <s v="Très très important"/>
    <s v="Très important"/>
    <s v="Très important"/>
    <s v="Très important"/>
    <s v="Sans aucune importance"/>
    <s v="Peu important"/>
    <s v="Très important"/>
    <s v="Plutôt d'accord"/>
    <s v="Plutôt d'accord"/>
    <s v="Plutôt d'accord"/>
    <s v="Tout à fait d'accord"/>
    <s v="…à peu près autant de bien que de mal. »"/>
    <s v="Plutôt pas d'accord"/>
    <s v="Plutôt d'accord"/>
    <s v="Plutôt d'accord"/>
    <s v="Pas d'accord du tout"/>
    <s v="Tout à fait d'accord"/>
    <x v="1"/>
    <s v="Plutôt pas d'accord"/>
    <s v="Plutôt d'accord"/>
    <s v="Tout à fait d'accord"/>
    <s v="Tout à fait d'accord"/>
    <s v="Plutôt d'accord"/>
    <s v="Tout à fait d'accord"/>
    <s v="Pas d'accord du tout"/>
    <s v="Tout à fait d'accord"/>
    <s v="Justifié"/>
    <s v="Toujours justifié"/>
    <s v="Non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Participer à la création de choses bénéfiques à la société et l'humanité"/>
    <s v="Non"/>
    <d v="2021-10-26T14:23:10"/>
  </r>
  <r>
    <x v="4"/>
    <s v="5GU2023"/>
    <s v="Très très important"/>
    <s v="Très très important"/>
    <s v="Très important"/>
    <s v="Très très important"/>
    <s v="Peu important"/>
    <s v="Très important"/>
    <s v="Sans aucune importance"/>
    <s v="Plutôt d'accord"/>
    <s v="Plutôt pas d'accord"/>
    <s v="Plutôt d'accord"/>
    <s v="Plutôt d'accord"/>
    <s v="…à peu près autant de bien que de mal. »"/>
    <s v="Plutôt d'accord"/>
    <s v="Plutôt pas d'accord"/>
    <s v="Plutôt d'accord"/>
    <s v="Pas d'accord du tout"/>
    <s v="Plutôt d'accord"/>
    <x v="1"/>
    <s v="Pas d'accord du tout"/>
    <s v="Plutôt d'accord"/>
    <s v="Tout à fait d'accord"/>
    <s v="Tout à fait d'accord"/>
    <s v="Plutôt d'accord"/>
    <s v="Plutôt d'accord"/>
    <s v="Plutôt d'accord"/>
    <s v="Plutôt pas d'accord"/>
    <s v="Non Justifié"/>
    <s v="Justifié"/>
    <s v="Justifié"/>
    <s v="Justifié"/>
    <s v="Non Justifié"/>
    <s v="Justifié"/>
    <s v="Jamais justifié"/>
    <s v="Ouvre une liberté pour l’ingénieur·e"/>
    <s v="La liberté est la plus importante, c'est-à-dire que chacun·e puisse vivre en liberté et se développer sans contrainte."/>
    <s v="Prendre en compte l’environnement Considérer l’avis de chacun et être à l’écoute Respecter ses valeurs personnelles même au travail"/>
    <m/>
    <d v="2021-10-26T14:22:32"/>
  </r>
  <r>
    <x v="4"/>
    <s v="5GU2023"/>
    <s v="Très très important"/>
    <s v="Très important"/>
    <s v="Très important"/>
    <s v="Assez important"/>
    <s v="Peu important"/>
    <s v="Peu important"/>
    <s v="Peu important"/>
    <s v="Plutôt d'accord"/>
    <s v="Plutôt pas d'accord"/>
    <s v="Plutôt d'accord"/>
    <s v="Tout à fait d'accord"/>
    <s v="…à peu près autant de bien que de mal. »"/>
    <s v="Plutôt pas d'accord"/>
    <s v="Plutôt d'accord"/>
    <s v="Tout à fait d'accord"/>
    <s v="Pas d'accord du tout"/>
    <s v="Pas d'accord du tout"/>
    <x v="0"/>
    <s v="Pas d'accord du tout"/>
    <s v="Plutôt pas d'accord"/>
    <s v="Plutôt d'accord"/>
    <s v="Plutôt d'accord"/>
    <s v="Plutôt d'accord"/>
    <s v="Plutôt pas d'accord"/>
    <s v="Plutôt pas d'accord"/>
    <s v="Plutôt d'accord"/>
    <s v="Justifié"/>
    <s v="Justifié"/>
    <s v="Justifié"/>
    <s v="Justifié"/>
    <s v="Non Justifié"/>
    <s v="Non Justifié"/>
    <s v="Jamais justifié"/>
    <s v="Contraint l’ingénieur·e"/>
    <s v="L’égalité est plus importante, c'est-à-dire que personne ne soit défavorisé et que la différence entre les classes sociales ne soit pas aussi forte."/>
    <s v="Tout dépend de son travail, ingénieur dans quel domaine?"/>
    <s v="La dernière question avant celle-ci n'est pas vraiment claire, et beaucoup trop large"/>
    <d v="2021-10-26T14:22:07"/>
  </r>
  <r>
    <x v="4"/>
    <s v="5GU2023"/>
    <s v="Très important"/>
    <s v="Très important"/>
    <s v="Assez important"/>
    <s v="Très important"/>
    <s v="Sans aucune importance"/>
    <s v="Peu important"/>
    <s v="Assez important"/>
    <s v="Plutôt d'accord"/>
    <s v="Plutôt d'accord"/>
    <s v="Plutôt d'accord"/>
    <s v="Plutôt d'accord"/>
    <s v="…à peu près autant de bien que de mal. »"/>
    <s v="Pas d'accord du tout"/>
    <s v="Tout à fait d'accord"/>
    <s v="Tout à fait d'accord"/>
    <s v="Pas d'accord du tout"/>
    <s v="Plutôt pas d'accord"/>
    <x v="1"/>
    <s v="Pas d'accord du tout"/>
    <s v="Plutôt d'accord"/>
    <s v="Tout à fait d'accord"/>
    <s v="Tout à fait d'accord"/>
    <s v="Plutôt pas d'accord"/>
    <s v="Plutôt pas d'accord"/>
    <s v="Plutôt d'accord"/>
    <s v="Plutôt pas d'accord"/>
    <s v="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m/>
    <m/>
    <d v="2021-10-26T14:23:04"/>
  </r>
  <r>
    <x v="4"/>
    <s v="5GC2023"/>
    <s v="Très très important"/>
    <s v="Très très important"/>
    <s v="Assez important"/>
    <s v="Très important"/>
    <s v="Sans importance"/>
    <s v="Assez important"/>
    <s v="Assez important"/>
    <s v="Tout à fait d'accord"/>
    <s v="Plutôt d'accord"/>
    <s v="Plutôt d'accord"/>
    <s v="Tout à fait d'accord"/>
    <s v="…à peu près autant de bien que de mal. »"/>
    <s v="Plutôt pas d'accord"/>
    <s v="Plutôt pas d'accord"/>
    <s v="Tout à fait d'accord"/>
    <s v="Pas d'accord du tout"/>
    <s v="Plutôt d'accord"/>
    <x v="1"/>
    <s v="Pas d'accord du tout"/>
    <s v="Plutôt d'accord"/>
    <s v="Plutôt d'accord"/>
    <s v="Tout à fait d'accord"/>
    <s v="Plutôt d'accord"/>
    <s v="Tout à fait d'accord"/>
    <s v="Plutôt pas d'accord"/>
    <s v="Plutôt pas d'accord"/>
    <s v="Non Justifié"/>
    <s v="Justifié"/>
    <s v="Justifié"/>
    <s v="Non Justifié"/>
    <s v="Jamais justifié"/>
    <s v="Jamais justifié"/>
    <s v="Jamais justifié"/>
    <s v="Ouvre une liberté pour l’ingénieur·e"/>
    <s v="L’égalité est plus importante, c'est-à-dire que personne ne soit défavorisé et que la différence entre les classes sociales ne soit pas aussi forte."/>
    <m/>
    <m/>
    <d v="2021-10-26T14:22:54"/>
  </r>
  <r>
    <x v="4"/>
    <s v="5GC2023"/>
    <s v="Très très important"/>
    <s v="Très important"/>
    <s v="Très important"/>
    <s v="Très important"/>
    <s v="Sans aucune importance"/>
    <s v="Assez important"/>
    <s v="Assez important"/>
    <s v="Plutôt d'accord"/>
    <s v="Plutôt d'accord"/>
    <s v="Tout à fait d'accord"/>
    <s v="Plutôt d'accord"/>
    <s v="…apporte plus de bien que de mal. »"/>
    <s v="Pas d'accord du tout"/>
    <s v="Plutôt pas d'accord"/>
    <s v="Tout à fait d'accord"/>
    <s v="Pas d'accord du tout"/>
    <s v="Plutôt pas d'accord"/>
    <x v="0"/>
    <s v="Plutôt d'accord"/>
    <s v="Plutôt pas d'accord"/>
    <s v="Plutôt d'accord"/>
    <s v="Plutôt d'accord"/>
    <s v="Plutôt d'accord"/>
    <s v="Plutôt pas d'accord"/>
    <s v="Plutôt pas d'accord"/>
    <s v="Plutôt d'accord"/>
    <s v="Justifié"/>
    <s v="Justifié"/>
    <s v="Non Justifié"/>
    <s v="Non Justifié"/>
    <s v="Non Justifié"/>
    <s v="Jamais justifié"/>
    <s v="Jamais justifié"/>
    <s v="Contraint l’ingénieur·e"/>
    <s v="La liberté est la plus importante, c'est-à-dire que chacun·e puisse vivre en liberté et se développer sans contrainte."/>
    <m/>
    <m/>
    <d v="2021-10-26T14:21:55"/>
  </r>
  <r>
    <x v="4"/>
    <s v="5GC2023"/>
    <s v="Très très important"/>
    <s v="Très important"/>
    <s v="Assez important"/>
    <s v="Très important"/>
    <s v="Assez important"/>
    <s v="Très important"/>
    <s v="Assez important"/>
    <s v="Plutôt d'accord"/>
    <s v="Plutôt pas d'accord"/>
    <s v="Plutôt d'accord"/>
    <s v="Plutôt d'accord"/>
    <s v="…plus de mal que de bien. »"/>
    <s v="Pas d'accord du tout"/>
    <s v="Plutôt d'accord"/>
    <s v="Plutôt d'accord"/>
    <s v="Plutôt pas d'accord"/>
    <s v="Plutôt d'accord"/>
    <x v="0"/>
    <s v="Pas d'accord du tout"/>
    <s v="Tout à fait d'accord"/>
    <s v="Tout à fait d'accord"/>
    <s v="Pas d'accord du tout"/>
    <s v="Plutôt d'accord"/>
    <s v="Plutôt d'accord"/>
    <s v="Plutôt d'accord"/>
    <s v="Pas d'accord du tout"/>
    <s v="Justifié"/>
    <s v="Justifié"/>
    <s v="Non Justifié"/>
    <s v="Non Justifié"/>
    <s v="Non Justifié"/>
    <s v="Non Justifié"/>
    <s v="Justifié"/>
    <s v="Ouvre une liberté pour l’ingénieur·e"/>
    <s v="La liberté est la plus importante, c'est-à-dire que chacun·e puisse vivre en liberté et se développer sans contrainte."/>
    <s v="Politesse, aimable, transmission des informations importantes, connaissance, rigueur"/>
    <m/>
    <d v="2021-10-26T14:13:39"/>
  </r>
  <r>
    <x v="4"/>
    <s v="5GU2023"/>
    <s v="Très important"/>
    <s v="Très important"/>
    <s v="Très important"/>
    <s v="Très très important"/>
    <s v="Assez important"/>
    <s v="Assez important"/>
    <s v="Très important"/>
    <s v="Plutôt d'accord"/>
    <s v="Plutôt d'accord"/>
    <s v="Tout à fait d'accord"/>
    <s v="Plutôt d'accord"/>
    <s v="…à peu près autant de bien que de mal. »"/>
    <s v="Plutôt pas d'accord"/>
    <s v="Plutôt d'accord"/>
    <s v="Plutôt d'accord"/>
    <s v="Plutôt pas d'accord"/>
    <s v="Plutôt d'accord"/>
    <x v="0"/>
    <s v="Pas d'accord du tout"/>
    <s v="Tout à fait d'accord"/>
    <s v="Tout à fait d'accord"/>
    <s v="Tout à fait d'accord"/>
    <s v="Plutôt d'accord"/>
    <s v="Plutôt pas d'accord"/>
    <s v="Plutôt d'accord"/>
    <s v="Pas d'accord du tout"/>
    <s v="Justifié"/>
    <s v="Justifié"/>
    <s v="Non Justifié"/>
    <s v="Non Justifié"/>
    <s v="Non Justifié"/>
    <s v="Non Justifié"/>
    <s v="Jamais justifié"/>
    <s v="Ouvre une liberté pour l’ingénieur·e"/>
    <s v="La liberté est la plus importante, c'est-à-dire que chacun·e puisse vivre en liberté et se développer sans contrainte."/>
    <s v="Veiller au respect des engagements Assurer la cohérence du travail S’interroger sur les conséquences à grande et petite échelle du projet Évaluer l’impact du projet"/>
    <m/>
    <d v="2021-10-26T14:22:08"/>
  </r>
  <r>
    <x v="4"/>
    <s v="5GU2023"/>
    <s v="Très très important"/>
    <s v="Très très important"/>
    <s v="Très important"/>
    <s v="Très très important"/>
    <s v="Peu important"/>
    <s v="Assez important"/>
    <s v="Assez important"/>
    <s v="Tout à fait d'accord"/>
    <s v="Plutôt d'accord"/>
    <s v="Tout à fait d'accord"/>
    <s v="Tout à fait d'accord"/>
    <s v="…apporte plus de bien que de mal. »"/>
    <s v="Plutôt d'accord"/>
    <s v="Plutôt pas d'accord"/>
    <s v="Tout à fait d'accord"/>
    <s v="Pas d'accord du tout"/>
    <s v="Tout à fait d'accord"/>
    <x v="1"/>
    <s v="Pas d'accord du tout"/>
    <s v="Tout à fait d'accord"/>
    <s v="Tout à fait d'accord"/>
    <s v="Tout à fait d'accord"/>
    <s v="Tout à fait d'accord"/>
    <s v="Plutôt pas d'accord"/>
    <s v="Tout à fait d'accord"/>
    <s v="Plutôt d'accord"/>
    <s v="Justifié"/>
    <s v="Justifié"/>
    <s v="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Le progrès au service du développement durable"/>
    <s v="-"/>
    <d v="2021-10-26T14:21:40"/>
  </r>
  <r>
    <x v="4"/>
    <s v="5GC2023"/>
    <s v="Assez important"/>
    <s v="Assez important"/>
    <s v="Peu important"/>
    <s v="Très important"/>
    <s v="Sans aucune importance"/>
    <s v="Peu important"/>
    <s v="Peu important"/>
    <s v="Plutôt d'accord"/>
    <s v="Plutôt d'accord"/>
    <s v="Tout à fait d'accord"/>
    <s v="Plutôt pas d'accord"/>
    <s v="…apporte plus de bien que de mal. »"/>
    <s v="Plutôt d'accord"/>
    <s v="Plutôt pas d'accord"/>
    <s v="Plutôt pas d'accord"/>
    <s v="Plutôt pas d'accord"/>
    <s v="Plutôt d'accord"/>
    <x v="1"/>
    <s v="Plutôt d'accord"/>
    <s v="Plutôt d'accord"/>
    <s v="Plutôt d'accord"/>
    <s v="Plutôt pas d'accord"/>
    <s v="Plutôt d'accord"/>
    <s v="Plutôt d'accord"/>
    <s v="Plutôt d'accord"/>
    <s v="Plutôt pas d'accord"/>
    <s v="Non Justifié"/>
    <s v="Non Justifié"/>
    <s v="Non Justifié"/>
    <s v="Non Justifié"/>
    <s v="Non Justifié"/>
    <s v="Jamais justifié"/>
    <s v="Non Justifié"/>
    <s v="Ouvre une liberté pour l’ingénieur·e"/>
    <s v="La liberté est la plus importante, c'est-à-dire que chacun·e puisse vivre en liberté et se développer sans contrainte."/>
    <s v="Je sais pas"/>
    <s v="Non"/>
    <d v="2021-10-26T14:10:56"/>
  </r>
  <r>
    <x v="4"/>
    <s v="5GC2023"/>
    <s v="Très important"/>
    <s v="Assez important"/>
    <s v="Très important"/>
    <s v="Très important"/>
    <s v="Sans aucune importance"/>
    <s v="Sans importance"/>
    <s v="Sans aucune importance"/>
    <s v="Plutôt d'accord"/>
    <s v="Plutôt d'accord"/>
    <s v="Plutôt d'accord"/>
    <s v="Tout à fait d'accord"/>
    <s v="…à peu près autant de bien que de mal. »"/>
    <s v="Plutôt pas d'accord"/>
    <s v="Plutôt d'accord"/>
    <s v="Plutôt d'accord"/>
    <s v="Plutôt pas d'accord"/>
    <s v="Plutôt d'accord"/>
    <x v="0"/>
    <s v="Plutôt pas d'accord"/>
    <s v="Plutôt d'accord"/>
    <s v="Plutôt d'accord"/>
    <s v="Plutôt d'accord"/>
    <s v="Plutôt d'accord"/>
    <s v="Plutôt pas d'accord"/>
    <s v="Plutôt d'accord"/>
    <s v="Plutôt pas d'accord"/>
    <s v="Non Justifié"/>
    <s v="Justifié"/>
    <s v="Non Justifié"/>
    <s v="Non Justifié"/>
    <s v="Non Justifié"/>
    <s v="Non Justifié"/>
    <s v="Jamais justifié"/>
    <s v="Contraint l’ingénieur·e ; Ouvre une liberté pour l’ingénieur·e"/>
    <s v="L’égalité est plus importante, c'est-à-dire que personne ne soit défavorisé et que la différence entre les classes sociales ne soit pas aussi forte."/>
    <m/>
    <s v="Non"/>
    <d v="2021-10-26T14:11:22"/>
  </r>
  <r>
    <x v="4"/>
    <s v="5GC2023"/>
    <s v="Très important"/>
    <s v="Très très important"/>
    <s v="Peu important"/>
    <s v="Très important"/>
    <s v="Assez important"/>
    <s v="Très important"/>
    <s v="Assez important"/>
    <s v="Plutôt pas d'accord"/>
    <s v="Tout à fait d'accord"/>
    <s v="Plutôt d'accord"/>
    <s v="Tout à fait d'accord"/>
    <s v="…à peu près autant de bien que de mal. »"/>
    <s v="Plutôt pas d'accord"/>
    <s v="Plutôt d'accord"/>
    <s v="Tout à fait d'accord"/>
    <s v="Pas d'accord du tout"/>
    <s v="Plutôt d'accord"/>
    <x v="1"/>
    <s v="Pas d'accord du tout"/>
    <s v="Plutôt d'accord"/>
    <s v="Plutôt d'accord"/>
    <s v="Plutôt d'accord"/>
    <s v="Tout à fait d'accord"/>
    <s v="Plutôt d'accord"/>
    <s v="Plutôt pas d'accord"/>
    <s v="Pas d'accord du tout"/>
    <s v="Jamais justifié"/>
    <s v="Justifié"/>
    <s v="Non Justifié"/>
    <s v="Justifié"/>
    <s v="Non Justifié"/>
    <s v="Jamais justifié"/>
    <s v="Jamais justifié"/>
    <s v="Contraint l’ingénieur·e ; Ouvre une liberté pour l’ingénieur·e"/>
    <s v="La liberté est la plus importante, c'est-à-dire que chacun·e puisse vivre en liberté et se développer sans contrainte."/>
    <m/>
    <m/>
    <d v="2021-10-26T14:12:00"/>
  </r>
  <r>
    <x v="4"/>
    <s v="5GC2023"/>
    <s v="Très important"/>
    <s v="Très important"/>
    <s v="Très important"/>
    <s v="Très important"/>
    <s v="Sans aucune importance"/>
    <s v="Assez important"/>
    <s v="Peu important"/>
    <s v="Plutôt d'accord"/>
    <s v="Tout à fait d'accord"/>
    <s v="Plutôt d'accord"/>
    <s v="Plutôt pas d'accord"/>
    <s v="…apporte plus de bien que de mal. »"/>
    <s v="Plutôt pas d'accord"/>
    <s v="Plutôt d'accord"/>
    <s v="Tout à fait d'accord"/>
    <s v="Pas d'accord du tout"/>
    <s v="Plutôt d'accord"/>
    <x v="0"/>
    <s v="Pas d'accord du tout"/>
    <s v="Plutôt d'accord"/>
    <s v="Tout à fait d'accord"/>
    <s v="Plutôt d'accord"/>
    <s v="Plutôt pas d'accord"/>
    <s v="Pas d'accord du tout"/>
    <s v="Plutôt pas d'accord"/>
    <s v="Plutôt pas d'accord"/>
    <s v="Justifié"/>
    <s v="Non Justifié"/>
    <s v="Non Justifié"/>
    <s v="Non Justifié"/>
    <s v="Non Justifié"/>
    <s v="Jamais justifié"/>
    <s v="Non Justifié"/>
    <s v="Contraint l’ingénieur·e"/>
    <s v="La liberté est la plus importante, c'est-à-dire que chacun·e puisse vivre en liberté et se développer sans contrainte."/>
    <m/>
    <m/>
    <d v="2021-10-26T14:10:46"/>
  </r>
  <r>
    <x v="4"/>
    <s v="5GC2023"/>
    <s v="Très très important"/>
    <s v="Très très important"/>
    <s v="Très important"/>
    <s v="Très important"/>
    <s v="Sans aucune importance"/>
    <s v="Assez important"/>
    <s v="Assez important"/>
    <s v="Plutôt d'accord"/>
    <s v="Tout à fait d'accord"/>
    <s v="Tout à fait d'accord"/>
    <s v="Plutôt d'accord"/>
    <s v="…à peu près autant de bien que de mal. »"/>
    <s v="Plutôt d'accord"/>
    <s v="Plutôt d'accord"/>
    <s v="Tout à fait d'accord"/>
    <s v="Plutôt pas d'accord"/>
    <s v="Plutôt d'accord"/>
    <x v="0"/>
    <s v="Pas d'accord du tout"/>
    <s v="Tout à fait d'accord"/>
    <s v="Tout à fait d'accord"/>
    <s v="Tout à fait d'accord"/>
    <s v="Plutôt d'accord"/>
    <s v="Plutôt d'accord"/>
    <s v="Plutôt d'accord"/>
    <s v="Pas d'accord du tout"/>
    <s v="Toujours justifié"/>
    <s v="Justifié"/>
    <s v="Non Justifié"/>
    <s v="Justifié"/>
    <s v="Non Justifié"/>
    <s v="Non Justifié"/>
    <s v="Jamais justifié"/>
    <s v="Ouvre une liberté pour l’ingénieur·e"/>
    <s v="L’égalité est plus importante, c'est-à-dire que personne ne soit défavorisé et que la différence entre les classes sociales ne soit pas aussi forte."/>
    <s v="Assurer la sécurité, protéger l'environnement"/>
    <m/>
    <d v="2021-10-26T14:11:23"/>
  </r>
  <r>
    <x v="4"/>
    <s v="5SIEC2023"/>
    <s v="Très très important"/>
    <s v="Assez important"/>
    <s v="Très important"/>
    <s v="Très important"/>
    <s v="Très très important"/>
    <s v="Assez important"/>
    <s v="Sans importance"/>
    <s v="Tout à fait d'accord"/>
    <s v="Plutôt d'accord"/>
    <s v="Plutôt d'accord"/>
    <s v="Plutôt d'accord"/>
    <s v="…à peu près autant de bien que de mal. »"/>
    <s v="Plutôt pas d'accord"/>
    <s v="Plutôt pas d'accord"/>
    <s v="Tout à fait d'accord"/>
    <s v="Plutôt pas d'accord"/>
    <s v="Plutôt d'accord"/>
    <x v="1"/>
    <s v="Plutôt pas d'accord"/>
    <s v="Tout à fait d'accord"/>
    <s v="Tout à fait d'accord"/>
    <s v="Tout à fait d'accord"/>
    <s v="Tout à fait d'accord"/>
    <s v="Plutôt d'accord"/>
    <s v="Tout à fait d'accord"/>
    <s v="Plutôt pas d'accord"/>
    <s v="Jamais justifié"/>
    <s v="Non Justifié"/>
    <s v="Non Justifié"/>
    <s v="Non Justifié"/>
    <s v="Justifié"/>
    <s v="Jamais justifié"/>
    <s v="Jamais justifié"/>
    <s v="Ouvre une liberté pour l’ingénieur·e"/>
    <s v="L’égalité est plus importante, c'est-à-dire que personne ne soit défavorisé et que la différence entre les classes sociales ne soit pas aussi forte."/>
    <s v="Partager son savoir et ses connaissances tant techniques sur sociales avec les autres."/>
    <m/>
    <d v="2021-10-26T00:02:12"/>
  </r>
  <r>
    <x v="4"/>
    <s v="5SIEC2023"/>
    <s v="Très important"/>
    <s v="Très très important"/>
    <s v="Assez important"/>
    <s v="Assez important"/>
    <s v="Sans importance"/>
    <s v="Peu important"/>
    <s v="Peu important"/>
    <s v="Plutôt d'accord"/>
    <s v="Pas d'accord du tout"/>
    <s v="Tout à fait d'accord"/>
    <s v="Plutôt d'accord"/>
    <s v="…à peu près autant de bien que de mal. »"/>
    <s v="Pas d'accord du tout"/>
    <s v="Tout à fait d'accord"/>
    <s v="Plutôt d'accord"/>
    <s v="Plutôt pas d'accord"/>
    <s v="Tout à fait d'accord"/>
    <x v="1"/>
    <s v="Pas d'accord du tout"/>
    <s v="Tout à fait d'accord"/>
    <s v="Plutôt d'accord"/>
    <s v="Tout à fait d'accord"/>
    <s v="Plutôt d'accord"/>
    <s v="Tout à fait d'accord"/>
    <s v="Plutôt d'accord"/>
    <s v="Plutôt d'accord"/>
    <s v="Justifié"/>
    <s v="Toujours justifié"/>
    <s v="Jamais justifié"/>
    <s v="Non Justifié"/>
    <s v="Non Justifié"/>
    <s v="Jamais justifié"/>
    <s v="Jamais justifié"/>
    <s v="Ouvre une liberté pour l’ingénieur·e"/>
    <s v="La liberté est la plus importante, c'est-à-dire que chacun·e puisse vivre en liberté et se développer sans contrainte."/>
    <s v="L'ingénieur a une assomption moral vis-à-vis de son activité, c'est-à-dire qu'il doit assumer les conséquences de son travail, et que celui-ci soit en accord avec ses principes, peu importe quels sont ces principes. En revanche, la question de la justesse des principes en eux-mêmes est une question avant tout sociétale, et pas professionnelle."/>
    <m/>
    <d v="2021-10-25T18:04:22"/>
  </r>
  <r>
    <x v="4"/>
    <s v="5SIEC2023"/>
    <s v="Très très important"/>
    <s v="Assez important"/>
    <s v="Très important"/>
    <s v="Assez important"/>
    <s v="Assez important"/>
    <s v="Assez important"/>
    <s v="Sans importance"/>
    <s v="Plutôt d'accord"/>
    <s v="Tout à fait d'accord"/>
    <s v="Plutôt d'accord"/>
    <s v="Tout à fait d'accord"/>
    <s v="…à peu près autant de bien que de mal. »"/>
    <s v="Plutôt pas d'accord"/>
    <s v="Plutôt d'accord"/>
    <s v="Tout à fait d'accord"/>
    <s v="Plutôt pas d'accord"/>
    <s v="Plutôt pas d'accord"/>
    <x v="0"/>
    <s v="Plutôt pas d'accord"/>
    <s v="Plutôt d'accord"/>
    <s v="Plutôt d'accord"/>
    <s v="Plutôt d'accord"/>
    <s v="Plutôt d'accord"/>
    <s v="Plutôt pas d'accord"/>
    <s v="Plutôt d'accord"/>
    <s v="Plutôt d'accord"/>
    <s v="Non Justifié"/>
    <s v="Justifié"/>
    <s v="Justifié"/>
    <s v="Non Justifié"/>
    <s v="Jamais justifié"/>
    <s v="Non Justifié"/>
    <s v="Jamais justifié"/>
    <s v="Ouvre une liberté pour l’ingénieur·e"/>
    <s v="L’égalité est plus importante, c'est-à-dire que personne ne soit défavorisé et que la différence entre les classes sociales ne soit pas aussi forte."/>
    <m/>
    <m/>
    <d v="2021-10-25T14:22:30"/>
  </r>
  <r>
    <x v="4"/>
    <s v="5ESPE2023"/>
    <s v="Très très important"/>
    <s v="Très important"/>
    <s v="Assez important"/>
    <s v="Très important"/>
    <s v="Sans aucune importance"/>
    <s v="Sans importance"/>
    <s v="Sans importance"/>
    <s v="Tout à fait d'accord"/>
    <s v="Plutôt d'accord"/>
    <s v="Tout à fait d'accord"/>
    <s v="Plutôt d'accord"/>
    <s v="…apporte plus de bien que de mal. »"/>
    <s v="Plutôt pas d'accord"/>
    <s v="Plutôt pas d'accord"/>
    <s v="Plutôt pas d'accord"/>
    <s v="Pas d'accord du tout"/>
    <s v="Plutôt d'accord"/>
    <x v="1"/>
    <s v="Plutôt pas d'accord"/>
    <s v="Plutôt d'accord"/>
    <s v="Tout à fait d'accord"/>
    <s v="Plutôt d'accord"/>
    <m/>
    <m/>
    <s v="Plutôt d'accord"/>
    <s v="Plutôt pas d'accord"/>
    <s v="Justifié"/>
    <s v="Justifié"/>
    <m/>
    <s v="Justifié"/>
    <s v="Non Justifié"/>
    <s v="Non Justifié"/>
    <s v="Jamais justifié"/>
    <s v="Contraint l’ingénieur·e"/>
    <s v="La liberté est la plus importante, c'est-à-dire que chacun·e puisse vivre en liberté et se développer sans contrainte."/>
    <s v="L'ingénieur(e) doit mettre tout en œuvre pour concevoir un livrable sûr et conforme face aux normes en vigueurs. Il(elle) doit prendre des initiatives si les attentes/règles sont trop laxistes"/>
    <m/>
    <d v="2021-10-25T14:21:51"/>
  </r>
  <r>
    <x v="4"/>
    <s v="5ESPE2023"/>
    <s v="Très très important"/>
    <s v="Très important"/>
    <s v="Très important"/>
    <s v="Assez important"/>
    <s v="Très important"/>
    <s v="Peu important"/>
    <s v="Peu important"/>
    <s v="Plutôt d'accord"/>
    <s v="Tout à fait d'accord"/>
    <s v="Tout à fait d'accord"/>
    <s v="Plutôt pas d'accord"/>
    <s v="…apporte plus de bien que de mal. »"/>
    <s v="Plutôt d'accord"/>
    <s v="Plutôt d'accord"/>
    <s v="Tout à fait d'accord"/>
    <s v="Pas d'accord du tout"/>
    <s v="Plutôt d'accord"/>
    <x v="1"/>
    <s v="Pas d'accord du tout"/>
    <s v="Tout à fait d'accord"/>
    <s v="Plutôt d'accord"/>
    <s v="Pas d'accord du tout"/>
    <s v="Plutôt d'accord"/>
    <s v="Plutôt pas d'accord"/>
    <s v="Pas d'accord du tout"/>
    <s v="Plutôt pas d'accord"/>
    <s v="Non Justifié"/>
    <s v="Justifié"/>
    <s v="Justifié"/>
    <s v="Toujours justifié"/>
    <s v="Justifié"/>
    <s v="Non Justifié"/>
    <s v="Justifié"/>
    <s v="Ouvre une liberté pour l’ingénieur·e"/>
    <s v="L’égalité est plus importante, c'est-à-dire que personne ne soit défavorisé et que la différence entre les classes sociales ne soit pas aussi forte."/>
    <m/>
    <s v="Non"/>
    <d v="2021-10-25T14:21:50"/>
  </r>
  <r>
    <x v="4"/>
    <s v="5SIEC2023"/>
    <s v="Très très important"/>
    <s v="Très très important"/>
    <s v="Très important"/>
    <s v="Très important"/>
    <s v="Sans importance"/>
    <s v="Assez important"/>
    <s v="Assez important"/>
    <s v="Tout à fait d'accord"/>
    <s v="Plutôt pas d'accord"/>
    <s v="Plutôt d'accord"/>
    <s v="Plutôt d'accord"/>
    <s v="…à peu près autant de bien que de mal. »"/>
    <s v="Plutôt pas d'accord"/>
    <s v="Tout à fait d'accord"/>
    <s v="Plutôt d'accord"/>
    <s v="Pas d'accord du tout"/>
    <s v="Plutôt d'accord"/>
    <x v="1"/>
    <s v="Pas d'accord du tout"/>
    <s v="Plutôt d'accord"/>
    <s v="Tout à fait d'accord"/>
    <s v="Plutôt d'accord"/>
    <s v="Plutôt d'accord"/>
    <s v="Tout à fait d'accord"/>
    <s v="Plutôt d'accord"/>
    <s v="Pas d'accord du tout"/>
    <s v="Justifié"/>
    <s v="Toujours justifié"/>
    <s v="Justifié"/>
    <s v="Justifié"/>
    <s v="Non Justifié"/>
    <s v="Non Justifié"/>
    <s v="Non Justifié"/>
    <s v="Ouvre une liberté pour l’ingénieur·e"/>
    <s v="La liberté est la plus importante, c'est-à-dire que chacun·e puisse vivre en liberté et se développer sans contrainte."/>
    <s v="Agir et travailler dans une démarche durable. Travailler en équipe et communiquer avec son entourage. Porter une grande vigilance à la détection et prévention des risques."/>
    <m/>
    <d v="2021-10-25T14:22:11"/>
  </r>
  <r>
    <x v="4"/>
    <s v="5ESPE2023"/>
    <s v="Très très important"/>
    <s v="Très important"/>
    <s v="Très important"/>
    <s v="Assez important"/>
    <s v="Très très important"/>
    <s v="Très important"/>
    <s v="Sans importance"/>
    <s v="Plutôt d'accord"/>
    <s v="Plutôt pas d'accord"/>
    <s v="Tout à fait d'accord"/>
    <s v="Tout à fait d'accord"/>
    <s v="…à peu près autant de bien que de mal. »"/>
    <s v="Plutôt pas d'accord"/>
    <s v="Plutôt pas d'accord"/>
    <s v="Tout à fait d'accord"/>
    <s v="Plutôt pas d'accord"/>
    <s v="Plutôt d'accord"/>
    <x v="1"/>
    <s v="Plutôt pas d'accord"/>
    <s v="Plutôt d'accord"/>
    <s v="Plutôt d'accord"/>
    <s v="Tout à fait d'accord"/>
    <s v="Plutôt d'accord"/>
    <s v="Plutôt d'accord"/>
    <s v="Plutôt d'accord"/>
    <s v="Plutôt pas d'accord"/>
    <s v="Jamais justifié"/>
    <s v="Non 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L’ingénieur doit penser à exercer son activité sans pour autant faire des dégâts dans l’environnement"/>
    <m/>
    <d v="2021-10-25T14:24:53"/>
  </r>
  <r>
    <x v="4"/>
    <s v="5ESPE2023"/>
    <s v="Très très important"/>
    <s v="Très très important"/>
    <s v="Très important"/>
    <s v="Très très important"/>
    <s v="Sans aucune importance"/>
    <s v="Assez important"/>
    <s v="Sans importance"/>
    <s v="Plutôt d'accord"/>
    <s v="Plutôt pas d'accord"/>
    <s v="Plutôt d'accord"/>
    <s v="Plutôt d'accord"/>
    <s v="…à peu près autant de bien que de mal. »"/>
    <s v="Plutôt pas d'accord"/>
    <s v="Plutôt pas d'accord"/>
    <s v="Plutôt d'accord"/>
    <s v="Plutôt pas d'accord"/>
    <s v="Plutôt d'accord"/>
    <x v="0"/>
    <s v="Pas d'accord du tout"/>
    <s v="Plutôt d'accord"/>
    <s v="Tout à fait d'accord"/>
    <s v="Tout à fait d'accord"/>
    <s v="Plutôt pas d'accord"/>
    <s v="Plutôt d'accord"/>
    <s v="Plutôt d'accord"/>
    <s v="Plutôt pas d'accord"/>
    <s v="Non Justifié"/>
    <s v="Toujours justifié"/>
    <s v="Non Justifié"/>
    <s v="Non Justifié"/>
    <s v="Jamais justifié"/>
    <s v="Jamais justifié"/>
    <s v="Jamais justifié"/>
    <s v="Contraint l’ingénieur·e ; Ouvre une liberté pour l’ingénieur·e"/>
    <s v="L’égalité est plus importante, c'est-à-dire que personne ne soit défavorisé et que la différence entre les classes sociales ne soit pas aussi forte."/>
    <m/>
    <m/>
    <d v="2021-10-25T14:23:19"/>
  </r>
  <r>
    <x v="4"/>
    <s v="5SIEC2023"/>
    <s v="Très très important"/>
    <s v="Très important"/>
    <s v="Assez important"/>
    <s v="Très très important"/>
    <s v="Sans importance"/>
    <s v="Très important"/>
    <s v="Peu important"/>
    <s v="Tout à fait d'accord"/>
    <s v="Plutôt pas d'accord"/>
    <s v="Tout à fait d'accord"/>
    <s v="Plutôt d'accord"/>
    <s v="…à peu près autant de bien que de mal. »"/>
    <s v="Plutôt d'accord"/>
    <s v="Plutôt d'accord"/>
    <s v="Tout à fait d'accord"/>
    <s v="Pas d'accord du tout"/>
    <s v="Tout à fait d'accord"/>
    <x v="1"/>
    <s v="Pas d'accord du tout"/>
    <s v="Tout à fait d'accord"/>
    <s v="Tout à fait d'accord"/>
    <s v="Tout à fait d'accord"/>
    <s v="Tout à fait d'accord"/>
    <s v="Plutôt d'accord"/>
    <s v="Plutôt d'accord"/>
    <s v="Plutôt pas d'accord"/>
    <s v="Justifié"/>
    <s v="Toujours justifié"/>
    <s v="Jamais justifié"/>
    <s v="Justifié"/>
    <s v="Jamais justifié"/>
    <s v="Jamais justifié"/>
    <s v="Jamais justifié"/>
    <s v="Contraint l’ingénieur·e"/>
    <s v="La liberté est la plus importante, c'est-à-dire que chacun·e puisse vivre en liberté et se développer sans contrainte."/>
    <m/>
    <m/>
    <d v="2021-10-25T14:22:57"/>
  </r>
  <r>
    <x v="4"/>
    <s v="5ESPE2023"/>
    <s v="Très important"/>
    <s v="Très important"/>
    <s v="Peu important"/>
    <s v="Assez important"/>
    <s v="Sans aucune importance"/>
    <s v="Assez important"/>
    <s v="Sans importance"/>
    <s v="Plutôt d'accord"/>
    <s v="Plutôt pas d'accord"/>
    <s v="Plutôt d'accord"/>
    <s v="Tout à fait d'accord"/>
    <s v="…à peu près autant de bien que de mal. »"/>
    <s v="Pas d'accord du tout"/>
    <s v="Tout à fait d'accord"/>
    <s v="Plutôt d'accord"/>
    <s v="Plutôt pas d'accord"/>
    <s v="Plutôt d'accord"/>
    <x v="1"/>
    <s v="Pas d'accord du tout"/>
    <s v="Plutôt d'accord"/>
    <s v="Plutôt d'accord"/>
    <s v="Plutôt d'accord"/>
    <s v="Plutôt d'accord"/>
    <s v="Plutôt pas d'accord"/>
    <s v="Plutôt d'accord"/>
    <s v="Plutôt pas d'accord"/>
    <s v="Justifié"/>
    <s v="Justifié"/>
    <s v="Non Justifié"/>
    <s v="Justifié"/>
    <s v="Non Justifié"/>
    <s v="Non Justifié"/>
    <s v="Jamais justifié"/>
    <s v="Contraint l’ingénieur·e ; Ouvre une liberté pour l’ingénieur·e"/>
    <s v="L’égalité est plus importante, c'est-à-dire que personne ne soit défavorisé et que la différence entre les classes sociales ne soit pas aussi forte."/>
    <m/>
    <m/>
    <d v="2021-10-25T14:21:26"/>
  </r>
  <r>
    <x v="4"/>
    <s v="5ESPE2023"/>
    <s v="Très très important"/>
    <s v="Très très important"/>
    <s v="Assez important"/>
    <s v="Très important"/>
    <s v="Peu important"/>
    <s v="Peu important"/>
    <s v="Peu important"/>
    <s v="Tout à fait d'accord"/>
    <s v="Plutôt d'accord"/>
    <s v="Tout à fait d'accord"/>
    <s v="Tout à fait d'accord"/>
    <s v="…apporte plus de bien que de mal. »"/>
    <s v="Plutôt d'accord"/>
    <s v="Tout à fait d'accord"/>
    <s v="Tout à fait d'accord"/>
    <s v="Pas d'accord du tout"/>
    <s v="Plutôt pas d'accord"/>
    <x v="0"/>
    <s v="Pas d'accord du tout"/>
    <s v="Plutôt d'accord"/>
    <s v="Plutôt d'accord"/>
    <s v="Plutôt d'accord"/>
    <s v="Tout à fait d'accord"/>
    <s v="Plutôt d'accord"/>
    <s v="Plutôt d'accord"/>
    <s v="Plutôt pas d'accord"/>
    <s v="Non Justifié"/>
    <s v="Justifié"/>
    <s v="Non Justifié"/>
    <s v="Non Justifié"/>
    <s v="Non Justifié"/>
    <s v="Jamais justifié"/>
    <s v="Non Justifié"/>
    <s v="Contraint l’ingénieur·e ; Ouvre une liberté pour l’ingénieur·e"/>
    <s v="La liberté est la plus importante, c'est-à-dire que chacun·e puisse vivre en liberté et se développer sans contrainte."/>
    <m/>
    <m/>
    <d v="2021-10-25T14:22:39"/>
  </r>
  <r>
    <x v="4"/>
    <s v="5SIEC2023"/>
    <s v="Très très important"/>
    <s v="Très important"/>
    <s v="Assez important"/>
    <s v="Assez important"/>
    <s v="Sans importance"/>
    <s v="Peu important"/>
    <s v="Sans importance"/>
    <s v="Plutôt d'accord"/>
    <s v="Plutôt d'accord"/>
    <s v="Tout à fait d'accord"/>
    <s v="Plutôt pas d'accord"/>
    <s v="…à peu près autant de bien que de mal. »"/>
    <s v="Plutôt pas d'accord"/>
    <s v="Tout à fait d'accord"/>
    <s v="Plutôt d'accord"/>
    <s v="Pas d'accord du tout"/>
    <s v="Pas d'accord du tout"/>
    <x v="0"/>
    <s v="Plutôt pas d'accord"/>
    <s v="Tout à fait d'accord"/>
    <s v="Plutôt d'accord"/>
    <s v="Plutôt pas d'accord"/>
    <s v="Pas d'accord du tout"/>
    <s v="Tout à fait d'accord"/>
    <s v="Plutôt pas d'accord"/>
    <s v="Tout à fait d'accord"/>
    <s v="Non Justifié"/>
    <s v="Justifié"/>
    <s v="Non Justifié"/>
    <s v="Justifié"/>
    <s v="Justifié"/>
    <s v="Jamais justifié"/>
    <s v="Jamais justifié"/>
    <s v="Contraint l’ingénieur·e"/>
    <s v="La liberté est la plus importante, c'est-à-dire que chacun·e puisse vivre en liberté et se développer sans contrainte."/>
    <s v="Transmission du savoir"/>
    <m/>
    <d v="2021-10-25T14:10:47"/>
  </r>
  <r>
    <x v="4"/>
    <s v="5SIEC2023"/>
    <s v="Assez important"/>
    <s v="Très très important"/>
    <s v="Très important"/>
    <s v="Très très important"/>
    <s v="Sans aucune importance"/>
    <s v="Peu important"/>
    <s v="Sans aucune importance"/>
    <s v="Plutôt d'accord"/>
    <s v="Tout à fait d'accord"/>
    <s v="Plutôt pas d'accord"/>
    <s v="Tout à fait d'accord"/>
    <s v="…apporte plus de bien que de mal. »"/>
    <s v="Plutôt d'accord"/>
    <s v="Tout à fait d'accord"/>
    <s v="Tout à fait d'accord"/>
    <s v="Pas d'accord du tout"/>
    <s v="Plutôt pas d'accord"/>
    <x v="0"/>
    <s v="Plutôt pas d'accord"/>
    <s v="Plutôt d'accord"/>
    <s v="Plutôt pas d'accord"/>
    <s v="Plutôt pas d'accord"/>
    <s v="Plutôt d'accord"/>
    <s v="Plutôt d'accord"/>
    <s v="Tout à fait d'accord"/>
    <s v="Plutôt d'accord"/>
    <s v="Justifié"/>
    <s v="Non Justifié"/>
    <s v="Non Justifié"/>
    <s v="Justifié"/>
    <s v="Justifié"/>
    <s v="Justifié"/>
    <s v="Non Justifié"/>
    <s v="Contraint l’ingénieur·e"/>
    <s v="La liberté est la plus importante, c'est-à-dire que chacun·e puisse vivre en liberté et se développer sans contrainte."/>
    <s v="mener à bien la mission dont il a la charge."/>
    <m/>
    <d v="2021-10-25T14:11:27"/>
  </r>
  <r>
    <x v="4"/>
    <s v="5SIEC2023"/>
    <s v="Très très important"/>
    <s v="Très très important"/>
    <s v="Très important"/>
    <s v="Assez important"/>
    <s v="Peu important"/>
    <s v="Assez important"/>
    <s v="Assez important"/>
    <s v="Plutôt d'accord"/>
    <s v="Tout à fait d'accord"/>
    <s v="Plutôt d'accord"/>
    <s v="Plutôt d'accord"/>
    <s v="…à peu près autant de bien que de mal. »"/>
    <s v="Plutôt d'accord"/>
    <s v="Tout à fait d'accord"/>
    <s v="Tout à fait d'accord"/>
    <s v="Plutôt pas d'accord"/>
    <s v="Tout à fait d'accord"/>
    <x v="0"/>
    <s v="Plutôt d'accord"/>
    <s v="Tout à fait d'accord"/>
    <s v="Plutôt d'accord"/>
    <s v="Tout à fait d'accord"/>
    <s v="Plutôt d'accord"/>
    <s v="Plutôt d'accord"/>
    <s v="Plutôt d'accord"/>
    <s v="Plutôt pas d'accord"/>
    <s v="Non Justifié"/>
    <s v="Jamais justifié"/>
    <s v="Jamais justifié"/>
    <s v="Non Justifié"/>
    <s v="Justifié"/>
    <s v="Jamais justifié"/>
    <s v="Jamais justifié"/>
    <s v="Ouvre une liberté pour l’ingénieur·e"/>
    <s v="La liberté est la plus importante, c'est-à-dire que chacun·e puisse vivre en liberté et se développer sans contrainte."/>
    <s v="Mise les connaissances théoriques en pratique pour développer le progrès de la société"/>
    <m/>
    <d v="2021-10-25T14:12:05"/>
  </r>
  <r>
    <x v="4"/>
    <s v="5SIEC2023"/>
    <s v="Très très important"/>
    <s v="Très très important"/>
    <s v="Assez important"/>
    <s v="Très important"/>
    <s v="Assez important"/>
    <s v="Assez important"/>
    <s v="Peu important"/>
    <s v="Tout à fait d'accord"/>
    <s v="Plutôt d'accord"/>
    <s v="Plutôt pas d'accord"/>
    <s v="Plutôt pas d'accord"/>
    <s v="…apporte plus de bien que de mal. »"/>
    <s v="Plutôt pas d'accord"/>
    <s v="Plutôt pas d'accord"/>
    <s v="Tout à fait d'accord"/>
    <s v="Pas d'accord du tout"/>
    <s v="Plutôt d'accord"/>
    <x v="1"/>
    <s v="Pas d'accord du tout"/>
    <s v="Plutôt d'accord"/>
    <s v="Tout à fait d'accord"/>
    <s v="Plutôt d'accord"/>
    <s v="Plutôt d'accord"/>
    <s v="Plutôt d'accord"/>
    <s v="Plutôt pas d'accord"/>
    <s v="Pas d'accord du tout"/>
    <s v="Jamais justifié"/>
    <s v="Justifié"/>
    <s v="Non Justifié"/>
    <s v="Non Justifié"/>
    <s v="Non Justifié"/>
    <s v="Non Justifié"/>
    <s v="Jamais justifié"/>
    <s v="Ouvre une liberté pour l’ingénieur·e"/>
    <s v="L’égalité est plus importante, c'est-à-dire que personne ne soit défavorisé et que la différence entre les classes sociales ne soit pas aussi forte."/>
    <s v="Il faut s'assurer que l'activité professionnelle de l'ingénieur est en accord avec ses principes éthiques"/>
    <m/>
    <d v="2021-10-25T14:11:19"/>
  </r>
  <r>
    <x v="4"/>
    <s v="5SIEC2023"/>
    <s v="Très important"/>
    <s v="Très très important"/>
    <s v="Assez important"/>
    <s v="Assez important"/>
    <s v="Sans importance"/>
    <s v="Peu important"/>
    <s v="Sans aucune importance"/>
    <s v="Tout à fait d'accord"/>
    <s v="Plutôt d'accord"/>
    <s v="Plutôt d'accord"/>
    <s v="Plutôt pas d'accord"/>
    <s v="…à peu près autant de bien que de mal. »"/>
    <s v="Plutôt pas d'accord"/>
    <s v="Plutôt d'accord"/>
    <s v="Tout à fait d'accord"/>
    <s v="Pas d'accord du tout"/>
    <s v="Plutôt d'accord"/>
    <x v="0"/>
    <s v="Plutôt pas d'accord"/>
    <s v="Plutôt d'accord"/>
    <s v="Tout à fait d'accord"/>
    <s v="Plutôt d'accord"/>
    <s v="Plutôt d'accord"/>
    <s v="Plutôt pas d'accord"/>
    <s v="Plutôt d'accord"/>
    <s v="Plutôt pas d'accord"/>
    <s v="Non Justifié"/>
    <s v="Justifié"/>
    <s v="Jamais justifié"/>
    <s v="Non Justifié"/>
    <s v="Non Justifié"/>
    <s v="Non Justifié"/>
    <s v="Jamais justifié"/>
    <s v="Contraint l’ingénieur·e ; Ouvre une liberté pour l’ingénieur·e"/>
    <s v="L’égalité est plus importante, c'est-à-dire que personne ne soit défavorisé et que la différence entre les classes sociales ne soit pas aussi forte."/>
    <s v="réaliser les produits basant sur les théories, faciliter la vie des êtres humain"/>
    <m/>
    <d v="2021-10-25T14:12:05"/>
  </r>
  <r>
    <x v="4"/>
    <s v="5SIEC2023"/>
    <s v="Assez important"/>
    <s v="Très important"/>
    <s v="Assez important"/>
    <s v="Très important"/>
    <s v="Sans aucune importance"/>
    <s v="Assez important"/>
    <s v="Très important"/>
    <s v="Plutôt pas d'accord"/>
    <s v="Plutôt d'accord"/>
    <s v="Plutôt d'accord"/>
    <s v="Tout à fait d'accord"/>
    <s v="…apporte plus de bien que de mal. »"/>
    <s v="Plutôt d'accord"/>
    <s v="Tout à fait d'accord"/>
    <s v="Plutôt d'accord"/>
    <s v="Plutôt pas d'accord"/>
    <s v="Plutôt d'accord"/>
    <x v="1"/>
    <s v="Pas d'accord du tout"/>
    <s v="Plutôt d'accord"/>
    <s v="Tout à fait d'accord"/>
    <s v="Tout à fait d'accord"/>
    <s v="Plutôt d'accord"/>
    <s v="Plutôt d'accord"/>
    <s v="Plutôt d'accord"/>
    <s v="Plutôt pas d'accord"/>
    <s v="Justifié"/>
    <s v="Toujours justifié"/>
    <s v="Non Justifié"/>
    <s v="Justifié"/>
    <s v="Non Justifié"/>
    <s v="Jamais justifié"/>
    <s v="Jamais justifié"/>
    <m/>
    <s v="L’égalité est plus importante, c'est-à-dire que personne ne soit défavorisé et que la différence entre les classes sociales ne soit pas aussi forte."/>
    <s v="Prendre conscience de la finalité de ses projets, et refuser les projets qui ont une finalité néfaste pour des individus ou pour la société"/>
    <m/>
    <d v="2021-10-25T14:10:55"/>
  </r>
  <r>
    <x v="4"/>
    <s v="5SIEC2023"/>
    <s v="Assez important"/>
    <s v="Très important"/>
    <s v="Assez important"/>
    <s v="Assez important"/>
    <s v="Sans importance"/>
    <s v="Assez important"/>
    <s v="Sans aucune importance"/>
    <s v="Plutôt d'accord"/>
    <s v="Plutôt d'accord"/>
    <s v="Plutôt pas d'accord"/>
    <s v="Tout à fait d'accord"/>
    <s v="…à peu près autant de bien que de mal. »"/>
    <s v="Plutôt pas d'accord"/>
    <s v="Tout à fait d'accord"/>
    <s v="Plutôt d'accord"/>
    <s v="Plutôt d'accord"/>
    <s v="Tout à fait d'accord"/>
    <x v="1"/>
    <s v="Plutôt pas d'accord"/>
    <s v="Plutôt pas d'accord"/>
    <s v="Plutôt d'accord"/>
    <s v="Plutôt d'accord"/>
    <s v="Plutôt d'accord"/>
    <s v="Plutôt pas d'accord"/>
    <s v="Plutôt d'accord"/>
    <s v="Plutôt d'accord"/>
    <s v="Jamais justifié"/>
    <s v="Justifié"/>
    <s v="Non Justifié"/>
    <s v="Non Justifié"/>
    <s v="Non Justifié"/>
    <s v="Jamais justifié"/>
    <s v="Jamais justifié"/>
    <s v="Contraint l’ingénieur·e"/>
    <s v="L’égalité est plus importante, c'est-à-dire que personne ne soit défavorisé et que la différence entre les classes sociales ne soit pas aussi forte."/>
    <m/>
    <m/>
    <d v="2021-10-25T14:11:49"/>
  </r>
  <r>
    <x v="4"/>
    <s v="5SIEC2023"/>
    <s v="Très très important"/>
    <s v="Très très important"/>
    <s v="Très important"/>
    <s v="Très important"/>
    <s v="Sans aucune importance"/>
    <s v="Assez important"/>
    <s v="Très important"/>
    <s v="Plutôt d'accord"/>
    <s v="Plutôt d'accord"/>
    <s v="Plutôt d'accord"/>
    <s v="Plutôt d'accord"/>
    <s v="…apporte plus de bien que de mal. »"/>
    <s v="Plutôt d'accord"/>
    <s v="Tout à fait d'accord"/>
    <s v="Tout à fait d'accord"/>
    <s v="Plutôt pas d'accord"/>
    <s v="Plutôt d'accord"/>
    <x v="1"/>
    <s v="Pas d'accord du tout"/>
    <s v="Plutôt d'accord"/>
    <s v="Plutôt d'accord"/>
    <s v="Plutôt d'accord"/>
    <s v="Tout à fait d'accord"/>
    <s v="Plutôt pas d'accord"/>
    <s v="Plutôt d'accord"/>
    <s v="Plutôt pas d'accord"/>
    <s v="Non Justifié"/>
    <s v="Justifié"/>
    <s v="Non Justifié"/>
    <s v="Justifié"/>
    <s v="Justifié"/>
    <s v="Justifié"/>
    <s v="Jamais justifié"/>
    <s v="Ouvre une liberté pour l’ingénieur·e"/>
    <s v="L’égalité est plus importante, c'est-à-dire que personne ne soit défavorisé et que la différence entre les classes sociales ne soit pas aussi forte."/>
    <s v="Gestion d'équipe, production de résultats, communication avec les parties prenantes"/>
    <m/>
    <d v="2021-10-25T14:11:26"/>
  </r>
  <r>
    <x v="4"/>
    <s v="5SIEC2023"/>
    <s v="Très très important"/>
    <s v="Très important"/>
    <s v="Assez important"/>
    <s v="Très important"/>
    <s v="Sans aucune importance"/>
    <s v="Peu important"/>
    <s v="Peu important"/>
    <s v="Tout à fait d'accord"/>
    <s v="Plutôt d'accord"/>
    <s v="Plutôt d'accord"/>
    <s v="Tout à fait d'accord"/>
    <s v="…apporte plus de bien que de mal. »"/>
    <s v="Plutôt d'accord"/>
    <s v="Plutôt d'accord"/>
    <s v="Tout à fait d'accord"/>
    <s v="Pas d'accord du tout"/>
    <s v="Plutôt d'accord"/>
    <x v="0"/>
    <s v="Tout à fait d'accord"/>
    <s v="Plutôt d'accord"/>
    <s v="Plutôt d'accord"/>
    <s v="Plutôt d'accord"/>
    <s v="Plutôt d'accord"/>
    <s v="Tout à fait d'accord"/>
    <s v="Plutôt d'accord"/>
    <s v="Plutôt d'accord"/>
    <s v="Justifié"/>
    <s v="Non Justifié"/>
    <s v="Justifié"/>
    <s v="Justifié"/>
    <s v="Non Justifié"/>
    <s v="Non Justifié"/>
    <s v="Jamais justifié"/>
    <s v="Contraint l’ingénieur·e ; Ouvre une liberté pour l’ingénieur·e"/>
    <s v="La liberté est la plus importante, c'est-à-dire que chacun·e puisse vivre en liberté et se développer sans contrainte."/>
    <s v="Il doit effectuer son travail de manière efficace, réfléchie et sécurisée sans porter préjudice à ses collaborateurs, son client et à soi-même. Il doit savoir comment travailler et surtout pourquoi."/>
    <m/>
    <d v="2021-10-25T14:10:27"/>
  </r>
  <r>
    <x v="4"/>
    <s v="5SIEC2023"/>
    <s v="Très très important"/>
    <s v="Très très important"/>
    <s v="Assez important"/>
    <s v="Très important"/>
    <s v="Sans aucune importance"/>
    <s v="Assez important"/>
    <s v="Sans importance"/>
    <s v="Pas d'accord du tout"/>
    <s v="Pas d'accord du tout"/>
    <s v="Tout à fait d'accord"/>
    <s v="Tout à fait d'accord"/>
    <s v="…à peu près autant de bien que de mal. »"/>
    <s v="Pas d'accord du tout"/>
    <s v="Tout à fait d'accord"/>
    <s v="Plutôt d'accord"/>
    <s v="Pas d'accord du tout"/>
    <s v="Plutôt d'accord"/>
    <x v="1"/>
    <s v="Pas d'accord du tout"/>
    <s v="Tout à fait d'accord"/>
    <s v="Tout à fait d'accord"/>
    <s v="Tout à fait d'accord"/>
    <s v="Plutôt pas d'accord"/>
    <s v="Tout à fait d'accord"/>
    <s v="Plutôt pas d'accord"/>
    <s v="Pas d'accord du tout"/>
    <s v="Non Justifié"/>
    <s v="Toujours justifié"/>
    <s v="Non Justifié"/>
    <s v="Jamais justifié"/>
    <s v="Non Justifié"/>
    <s v="Justifié"/>
    <s v="Jamais justifié"/>
    <s v="Ouvre une liberté pour l’ingénieur·e"/>
    <s v="La liberté est la plus importante, c'est-à-dire que chacun·e puisse vivre en liberté et se développer sans contrainte."/>
    <s v="Il est responsable de a mission qui lui a été confié. Il doit prendre en compte des acteurs et de la portée de son travail. Il a la responsabilité de son équipe si il en a une."/>
    <m/>
    <d v="2021-10-25T14:10:32"/>
  </r>
  <r>
    <x v="4"/>
    <s v="5SIEC2023"/>
    <s v="Sans aucune importance"/>
    <s v="Sans aucune importance"/>
    <s v="Sans aucune importance"/>
    <s v="Sans importance"/>
    <s v="Sans aucune importance"/>
    <s v="Peu important"/>
    <s v="Sans importance"/>
    <s v="Plutôt d'accord"/>
    <s v="Pas d'accord du tout"/>
    <s v="Tout à fait d'accord"/>
    <s v="Plutôt d'accord"/>
    <s v="…à peu près autant de bien que de mal. »"/>
    <s v="Pas d'accord du tout"/>
    <s v="Plutôt d'accord"/>
    <s v="Tout à fait d'accord"/>
    <s v="Plutôt d'accord"/>
    <s v="Plutôt pas d'accord"/>
    <x v="0"/>
    <s v="Pas d'accord du tout"/>
    <s v="Tout à fait d'accord"/>
    <s v="Tout à fait d'accord"/>
    <s v="Tout à fait d'accord"/>
    <s v="Plutôt d'accord"/>
    <s v="Tout à fait d'accord"/>
    <s v="Plutôt d'accord"/>
    <s v="Pas d'accord du tout"/>
    <s v="Justifié"/>
    <s v="Justifié"/>
    <s v="Non Justifié"/>
    <s v="Jamais justifié"/>
    <s v="Non Justifié"/>
    <s v="Jamais justifié"/>
    <s v="Jamais justifié"/>
    <s v="Contraint l’ingénieur·e ; Ouvre une liberté pour l’ingénieur·e"/>
    <s v="La liberté est la plus importante, c'est-à-dire que chacun·e puisse vivre en liberté et se développer sans contrainte."/>
    <m/>
    <m/>
    <d v="2021-10-25T14:10:58"/>
  </r>
  <r>
    <x v="4"/>
    <s v="5SIEC2023"/>
    <s v="Assez important"/>
    <s v="Très très important"/>
    <s v="Assez important"/>
    <s v="Très important"/>
    <s v="Peu important"/>
    <s v="Très important"/>
    <s v="Peu important"/>
    <s v="Tout à fait d'accord"/>
    <s v="Plutôt d'accord"/>
    <s v="Tout à fait d'accord"/>
    <s v="Tout à fait d'accord"/>
    <s v="…apporte plus de bien que de mal. »"/>
    <s v="Plutôt pas d'accord"/>
    <s v="Plutôt d'accord"/>
    <s v="Plutôt d'accord"/>
    <s v="Pas d'accord du tout"/>
    <s v="Tout à fait d'accord"/>
    <x v="1"/>
    <s v="Plutôt pas d'accord"/>
    <s v="Plutôt d'accord"/>
    <s v="Tout à fait d'accord"/>
    <s v="Tout à fait d'accord"/>
    <s v="Plutôt d'accord"/>
    <s v="Plutôt d'accord"/>
    <s v="Plutôt d'accord"/>
    <s v="Plutôt pas d'accord"/>
    <s v="Justifié"/>
    <s v="Justifié"/>
    <s v="Non Justifié"/>
    <s v="Non Justifié"/>
    <s v="Jamais justifié"/>
    <s v="Non Justifié"/>
    <s v="Jamais justifié"/>
    <s v="Contraint l’ingénieur·e ; Ouvre une liberté pour l’ingénieur·e"/>
    <s v="L’égalité est plus importante, c'est-à-dire que personne ne soit défavorisé et que la différence entre les classes sociales ne soit pas aussi forte."/>
    <m/>
    <m/>
    <d v="2021-10-25T14:11:34"/>
  </r>
  <r>
    <x v="4"/>
    <s v="5SIEC2023"/>
    <s v="Très très important"/>
    <s v="Très important"/>
    <s v="Assez important"/>
    <s v="Très très important"/>
    <s v="Sans importance"/>
    <s v="Assez important"/>
    <s v="Très important"/>
    <s v="Tout à fait d'accord"/>
    <s v="Plutôt d'accord"/>
    <s v="Plutôt d'accord"/>
    <s v="Plutôt d'accord"/>
    <s v="…à peu près autant de bien que de mal. »"/>
    <s v="Plutôt d'accord"/>
    <s v="Plutôt d'accord"/>
    <s v="Tout à fait d'accord"/>
    <s v="Pas d'accord du tout"/>
    <s v="Plutôt d'accord"/>
    <x v="1"/>
    <s v="Pas d'accord du tout"/>
    <s v="Tout à fait d'accord"/>
    <s v="Tout à fait d'accord"/>
    <s v="Plutôt pas d'accord"/>
    <s v="Plutôt d'accord"/>
    <s v="Plutôt pas d'accord"/>
    <s v="Tout à fait d'accord"/>
    <s v="Pas d'accord du tout"/>
    <s v="Justifié"/>
    <s v="Toujours justifié"/>
    <s v="Non Justifié"/>
    <s v="Jamais justifié"/>
    <s v="Jamais justifié"/>
    <s v="Jamais justifié"/>
    <s v="Jamais justifié"/>
    <s v="Contraint l’ingénieur·e"/>
    <s v="La liberté est la plus importante, c'est-à-dire que chacun·e puisse vivre en liberté et se développer sans contrainte."/>
    <s v="Veiller au respect des contraintes du projet en minimisant l'impact social et écologique"/>
    <m/>
    <d v="2021-10-25T14:11:01"/>
  </r>
  <r>
    <x v="4"/>
    <s v="5SIEC2023"/>
    <s v="Très très important"/>
    <s v="Très important"/>
    <s v="Assez important"/>
    <s v="Très important"/>
    <s v="Sans importance"/>
    <s v="Peu important"/>
    <s v="Très important"/>
    <s v="Plutôt d'accord"/>
    <s v="Tout à fait d'accord"/>
    <s v="Plutôt d'accord"/>
    <s v="Plutôt pas d'accord"/>
    <s v="…à peu près autant de bien que de mal. »"/>
    <s v="Plutôt pas d'accord"/>
    <s v="Pas d'accord du tout"/>
    <s v="Tout à fait d'accord"/>
    <s v="Pas d'accord du tout"/>
    <s v="Plutôt d'accord"/>
    <x v="1"/>
    <s v="Plutôt d'accord"/>
    <s v="Plutôt d'accord"/>
    <s v="Tout à fait d'accord"/>
    <s v="Plutôt d'accord"/>
    <s v="Plutôt d'accord"/>
    <s v="Tout à fait d'accord"/>
    <s v="Plutôt pas d'accord"/>
    <s v="Pas d'accord du tout"/>
    <s v="Justifié"/>
    <s v="Toujours justifié"/>
    <s v="Non Justifié"/>
    <s v="Justifié"/>
    <s v="Non Justifié"/>
    <s v="Jamais justifié"/>
    <s v="Jamais justifié"/>
    <s v="Contraint l’ingénieur·e"/>
    <s v="L’égalité est plus importante, c'est-à-dire que personne ne soit défavorisé et que la différence entre les classes sociales ne soit pas aussi forte."/>
    <m/>
    <m/>
    <d v="2021-10-25T14:11:46"/>
  </r>
  <r>
    <x v="4"/>
    <s v="5SIEC2023"/>
    <s v="Très très important"/>
    <s v="Très important"/>
    <s v="Assez important"/>
    <s v="Très important"/>
    <s v="Peu important"/>
    <s v="Assez important"/>
    <s v="Peu important"/>
    <s v="Plutôt d'accord"/>
    <s v="Tout à fait d'accord"/>
    <s v="Plutôt d'accord"/>
    <s v="Plutôt d'accord"/>
    <s v="…à peu près autant de bien que de mal. »"/>
    <s v="Plutôt pas d'accord"/>
    <s v="Plutôt d'accord"/>
    <s v="Tout à fait d'accord"/>
    <s v="Pas d'accord du tout"/>
    <s v="Plutôt d'accord"/>
    <x v="1"/>
    <s v="Pas d'accord du tout"/>
    <s v="Tout à fait d'accord"/>
    <s v="Plutôt d'accord"/>
    <s v="Plutôt d'accord"/>
    <s v="Plutôt d'accord"/>
    <s v="Plutôt pas d'accord"/>
    <s v="Plutôt d'accord"/>
    <s v="Plutôt d'accord"/>
    <s v="Non Justifié"/>
    <s v="Justifié"/>
    <s v="Non Justifié"/>
    <s v="Non Justifié"/>
    <s v="Non Justifié"/>
    <s v="Jamais justifié"/>
    <s v="Jamais justifié"/>
    <s v="Contraint l’ingénieur·e ; Ouvre une liberté pour l’ingénieur·e"/>
    <s v="La liberté est la plus importante, c'est-à-dire que chacun·e puisse vivre en liberté et se développer sans contrainte."/>
    <s v="Penser à ce qu'il y a autour de soit en tant qu'ingénieur, penser aux conséquences de nos actes, aux conséquences plus grandes que nous."/>
    <m/>
    <d v="2021-10-25T14:10:39"/>
  </r>
  <r>
    <x v="4"/>
    <s v="5SIEC2023"/>
    <s v="Très très important"/>
    <s v="Très important"/>
    <s v="Assez important"/>
    <s v="Très très important"/>
    <s v="Sans aucune importance"/>
    <s v="Assez important"/>
    <s v="Peu important"/>
    <s v="Plutôt pas d'accord"/>
    <s v="Plutôt d'accord"/>
    <s v="Tout à fait d'accord"/>
    <s v="Tout à fait d'accord"/>
    <s v="…à peu près autant de bien que de mal. »"/>
    <s v="Plutôt d'accord"/>
    <s v="Plutôt d'accord"/>
    <s v="Plutôt d'accord"/>
    <s v="Plutôt pas d'accord"/>
    <s v="Plutôt d'accord"/>
    <x v="0"/>
    <s v="Pas d'accord du tout"/>
    <s v="Plutôt d'accord"/>
    <s v="Plutôt d'accord"/>
    <s v="Plutôt d'accord"/>
    <s v="Plutôt d'accord"/>
    <s v="Plutôt d'accord"/>
    <s v="Tout à fait d'accord"/>
    <s v="Plutôt pas d'accord"/>
    <s v="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L'ingénieur-e est responsable de ses actes et de l'impact de ses activités sur l'environnement, la société et le futur."/>
    <m/>
    <d v="2021-10-25T14:10:31"/>
  </r>
  <r>
    <x v="4"/>
    <s v="5SIEC2023"/>
    <s v="Très très important"/>
    <s v="Très très important"/>
    <s v="Très important"/>
    <s v="Très important"/>
    <s v="Sans importance"/>
    <s v="Peu important"/>
    <s v="Peu important"/>
    <s v="Plutôt d'accord"/>
    <s v="Plutôt d'accord"/>
    <s v="Plutôt d'accord"/>
    <s v="Plutôt d'accord"/>
    <s v="…à peu près autant de bien que de mal. »"/>
    <s v="Tout à fait d'accord"/>
    <s v="Plutôt d'accord"/>
    <s v="Tout à fait d'accord"/>
    <s v="Plutôt pas d'accord"/>
    <s v="Plutôt pas d'accord"/>
    <x v="0"/>
    <s v="Pas d'accord du tout"/>
    <s v="Plutôt d'accord"/>
    <s v="Tout à fait d'accord"/>
    <s v="Plutôt pas d'accord"/>
    <s v="Plutôt pas d'accord"/>
    <s v="Pas d'accord du tout"/>
    <s v="Plutôt d'accord"/>
    <s v="Pas d'accord du tout"/>
    <s v="Non Justifié"/>
    <s v="Non Justifié"/>
    <s v="Jamais justifié"/>
    <s v="Non Justifié"/>
    <s v="Jamais justifié"/>
    <s v="Jamais justifié"/>
    <s v="Jamais justifié"/>
    <s v="Contraint l’ingénieur·e"/>
    <s v="L’égalité est plus importante, c'est-à-dire que personne ne soit défavorisé et que la différence entre les classes sociales ne soit pas aussi forte."/>
    <m/>
    <m/>
    <d v="2021-10-25T14:10:43"/>
  </r>
  <r>
    <x v="4"/>
    <s v="5SIEC2023"/>
    <s v="Très très important"/>
    <s v="Très très important"/>
    <s v="Assez important"/>
    <s v="Très important"/>
    <s v="Sans aucune importance"/>
    <s v="Très important"/>
    <s v="Sans importance"/>
    <s v="Plutôt d'accord"/>
    <s v="Plutôt d'accord"/>
    <s v="Plutôt pas d'accord"/>
    <s v="Tout à fait d'accord"/>
    <s v="…apporte plus de bien que de mal. »"/>
    <s v="Plutôt d'accord"/>
    <s v="Tout à fait d'accord"/>
    <s v="Plutôt d'accord"/>
    <s v="Pas d'accord du tout"/>
    <s v="Plutôt pas d'accord"/>
    <x v="1"/>
    <s v="Plutôt pas d'accord"/>
    <s v="Tout à fait d'accord"/>
    <s v="Tout à fait d'accord"/>
    <s v="Plutôt d'accord"/>
    <s v="Plutôt d'accord"/>
    <s v="Plutôt pas d'accord"/>
    <s v="Plutôt d'accord"/>
    <s v="Plutôt pas d'accord"/>
    <s v="Non Justifié"/>
    <s v="Justifié"/>
    <s v="Jamais justifié"/>
    <s v="Non Justifié"/>
    <s v="Justifié"/>
    <s v="Jamais justifié"/>
    <s v="Jamais justifié"/>
    <s v="Ouvre une liberté pour l’ingénieur·e"/>
    <s v="La liberté est la plus importante, c'est-à-dire que chacun·e puisse vivre en liberté et se développer sans contrainte."/>
    <m/>
    <m/>
    <d v="2021-10-25T14:11:30"/>
  </r>
  <r>
    <x v="4"/>
    <s v="5SIEC2023"/>
    <s v="Très très important"/>
    <s v="Très très important"/>
    <s v="Très important"/>
    <s v="Très important"/>
    <s v="Peu important"/>
    <s v="Assez important"/>
    <s v="Peu important"/>
    <s v="Plutôt d'accord"/>
    <s v="Plutôt d'accord"/>
    <s v="Tout à fait d'accord"/>
    <s v="Tout à fait d'accord"/>
    <s v="…apporte plus de bien que de mal. »"/>
    <s v="Plutôt pas d'accord"/>
    <s v="Plutôt d'accord"/>
    <s v="Tout à fait d'accord"/>
    <s v="Plutôt pas d'accord"/>
    <s v="Plutôt d'accord"/>
    <x v="0"/>
    <s v="Pas d'accord du tout"/>
    <s v="Tout à fait d'accord"/>
    <s v="Tout à fait d'accord"/>
    <s v="Tout à fait d'accord"/>
    <s v="Plutôt d'accord"/>
    <s v="Plutôt d'accord"/>
    <s v="Plutôt d'accord"/>
    <s v="Plutôt pas d'accord"/>
    <s v="Justifié"/>
    <s v="Justifié"/>
    <s v="Non Justifié"/>
    <s v="Jamais justifié"/>
    <s v="Non Justifié"/>
    <s v="Jamais justifié"/>
    <s v="Jamais justifié"/>
    <s v="Contraint l’ingénieur·e"/>
    <s v="L’égalité est plus importante, c'est-à-dire que personne ne soit défavorisé et que la différence entre les classes sociales ne soit pas aussi forte."/>
    <m/>
    <m/>
    <d v="2021-10-25T14:11:14"/>
  </r>
  <r>
    <x v="4"/>
    <s v="5SIEC2023"/>
    <s v="Très très important"/>
    <s v="Très très important"/>
    <s v="Assez important"/>
    <s v="Très important"/>
    <s v="Peu important"/>
    <s v="Peu important"/>
    <s v="Peu important"/>
    <s v="Tout à fait d'accord"/>
    <s v="Tout à fait d'accord"/>
    <s v="Tout à fait d'accord"/>
    <s v="Plutôt d'accord"/>
    <s v="…apporte plus de bien que de mal. »"/>
    <s v="Plutôt d'accord"/>
    <s v="Plutôt pas d'accord"/>
    <s v="Plutôt pas d'accord"/>
    <s v="Pas d'accord du tout"/>
    <s v="Plutôt d'accord"/>
    <x v="1"/>
    <s v="Pas d'accord du tout"/>
    <s v="Tout à fait d'accord"/>
    <s v="Tout à fait d'accord"/>
    <s v="Tout à fait d'accord"/>
    <s v="Plutôt d'accord"/>
    <s v="Plutôt pas d'accord"/>
    <s v="Plutôt d'accord"/>
    <s v="Plutôt d'accord"/>
    <s v="Non Justifié"/>
    <s v="Justifié"/>
    <s v="Justifié"/>
    <s v="Jamais justifié"/>
    <s v="Justifié"/>
    <s v="Jamais justifié"/>
    <s v="Jamais justifié"/>
    <s v="Ouvre une liberté pour l’ingénieur·e"/>
    <s v="La liberté est la plus importante, c'est-à-dire que chacun·e puisse vivre en liberté et se développer sans contrainte."/>
    <m/>
    <m/>
    <d v="2021-10-25T14:10:42"/>
  </r>
  <r>
    <x v="4"/>
    <s v="5ISS2023"/>
    <s v="Très très important"/>
    <s v="Assez important"/>
    <s v="Très important"/>
    <s v="Assez important"/>
    <s v="Très très important"/>
    <s v="Assez important"/>
    <s v="Peu important"/>
    <s v="Plutôt d'accord"/>
    <s v="Tout à fait d'accord"/>
    <s v="Plutôt d'accord"/>
    <s v="Plutôt d'accord"/>
    <s v="…apporte plus de bien que de mal. »"/>
    <s v="Plutôt pas d'accord"/>
    <s v="Plutôt pas d'accord"/>
    <s v="Plutôt d'accord"/>
    <s v="Plutôt d'accord"/>
    <s v="Plutôt pas d'accord"/>
    <x v="3"/>
    <s v="Plutôt d'accord"/>
    <s v="Plutôt d'accord"/>
    <s v="Tout à fait d'accord"/>
    <s v="Plutôt pas d'accord"/>
    <s v="Plutôt d'accord"/>
    <s v="Plutôt pas d'accord"/>
    <s v="Plutôt pas d'accord"/>
    <s v="Plutôt pas d'accord"/>
    <s v="Justifié"/>
    <s v="Justifié"/>
    <s v="Non Justifié"/>
    <s v="Non Justifié"/>
    <s v="Justifié"/>
    <s v="Non Justifié"/>
    <s v="Justifié"/>
    <s v="Ouvre une liberté pour l’ingénieur·e"/>
    <s v="La liberté est la plus importante, c'est-à-dire que chacun·e puisse vivre en liberté et se développer sans contrainte."/>
    <s v="Être écologique Prendre en compte les conséquences de ses decisions"/>
    <m/>
    <d v="2021-10-25T10:31:32"/>
  </r>
  <r>
    <x v="4"/>
    <s v="5GMIS2023"/>
    <s v="Très important"/>
    <s v="Très important"/>
    <s v="Assez important"/>
    <s v="Assez important"/>
    <s v="Assez important"/>
    <s v="Peu important"/>
    <s v="Assez important"/>
    <s v="Plutôt d'accord"/>
    <s v="Plutôt d'accord"/>
    <s v="Plutôt pas d'accord"/>
    <s v="Tout à fait d'accord"/>
    <s v="…à peu près autant de bien que de mal. »"/>
    <s v="Plutôt pas d'accord"/>
    <s v="Plutôt d'accord"/>
    <s v="Plutôt d'accord"/>
    <s v="Plutôt pas d'accord"/>
    <s v="Plutôt d'accord"/>
    <x v="0"/>
    <s v="Plutôt pas d'accord"/>
    <s v="Plutôt d'accord"/>
    <s v="Plutôt d'accord"/>
    <s v="Plutôt d'accord"/>
    <s v="Plutôt d'accord"/>
    <s v="Plutôt pas d'accord"/>
    <s v="Plutôt d'accord"/>
    <s v="Plutôt d'accord"/>
    <s v="Non Justifié"/>
    <s v="Justifié"/>
    <s v="Non Justifié"/>
    <s v="Justifié"/>
    <s v="Justifié"/>
    <s v="Justifié"/>
    <s v="Non Justifié"/>
    <s v="Contraint l’ingénieur·e"/>
    <s v="L’égalité est plus importante, c'est-à-dire que personne ne soit défavorisé et que la différence entre les classes sociales ne soit pas aussi forte."/>
    <m/>
    <m/>
    <d v="2021-10-25T10:33:23"/>
  </r>
  <r>
    <x v="4"/>
    <s v="5GMIS2023"/>
    <s v="Très important"/>
    <s v="Très important"/>
    <s v="Assez important"/>
    <s v="Très important"/>
    <s v="Peu important"/>
    <s v="Peu important"/>
    <s v="Peu important"/>
    <s v="Plutôt d'accord"/>
    <s v="Plutôt pas d'accord"/>
    <s v="Plutôt d'accord"/>
    <s v="Plutôt pas d'accord"/>
    <s v="…à peu près autant de bien que de mal. »"/>
    <s v="Plutôt pas d'accord"/>
    <s v="Plutôt d'accord"/>
    <s v="Pas d'accord du tout"/>
    <s v="Pas d'accord du tout"/>
    <s v="Tout à fait d'accord"/>
    <x v="0"/>
    <s v="Pas d'accord du tout"/>
    <s v="Plutôt d'accord"/>
    <s v="Plutôt pas d'accord"/>
    <s v="Plutôt d'accord"/>
    <s v="Plutôt d'accord"/>
    <s v="Plutôt d'accord"/>
    <s v="Plutôt pas d'accord"/>
    <s v="Plutôt pas d'accord"/>
    <s v="Justifié"/>
    <s v="Justifié"/>
    <s v="Non Justifié"/>
    <s v="Justifié"/>
    <s v="Non Justifié"/>
    <s v="Non Justifié"/>
    <s v="Jamais justifié"/>
    <s v="Ouvre une liberté pour l’ingénieur·e"/>
    <s v="L’égalité est plus importante, c'est-à-dire que personne ne soit défavorisé et que la différence entre les classes sociales ne soit pas aussi forte."/>
    <s v="Avoir conscience de l'impact de ses actions. Je ne pense pas que les gens font des études pour se responsabiliser vis à vis des autres. Un jardinier à autant de responsabilités du point de vu de l'espèce que l'ingénieur, mais moins d'impact peut-être. Je dirais donc que la responsabilité de l'ingénieur est d'avoir une connaissance des impacts de ses actes. Après, assumer ses choix ne dépend que de lui même et je ne pense pas qu'une responsabilité vis à vis de l'espèce soit de mise."/>
    <m/>
    <d v="2021-10-25T10:30:53"/>
  </r>
  <r>
    <x v="4"/>
    <s v="5ISS2023"/>
    <s v="Très très important"/>
    <s v="Très très important"/>
    <s v="Assez important"/>
    <s v="Très très important"/>
    <s v="Sans aucune importance"/>
    <s v="Assez important"/>
    <s v="Très très important"/>
    <s v="Tout à fait d'accord"/>
    <s v="Tout à fait d'accord"/>
    <s v="Tout à fait d'accord"/>
    <s v="Tout à fait d'accord"/>
    <s v="…apporte plus de bien que de mal. »"/>
    <s v="Tout à fait d'accord"/>
    <s v="Pas d'accord du tout"/>
    <s v="Tout à fait d'accord"/>
    <s v="Pas d'accord du tout"/>
    <s v="Plutôt d'accord"/>
    <x v="1"/>
    <s v="Pas d'accord du tout"/>
    <s v="Plutôt d'accord"/>
    <s v="Plutôt d'accord"/>
    <s v="Plutôt d'accord"/>
    <s v="Plutôt d'accord"/>
    <s v="Pas d'accord du tout"/>
    <s v="Plutôt d'accord"/>
    <s v="Tout à fait d'accord"/>
    <s v="Non Justifié"/>
    <s v="Justifié"/>
    <s v="Non Justifié"/>
    <s v="Non Justifié"/>
    <s v="Non Justifié"/>
    <s v="Non Justifié"/>
    <s v="Jamais justifié"/>
    <s v="Ouvre une liberté pour l’ingénieur·e"/>
    <s v="La liberté est la plus importante, c'est-à-dire que chacun·e puisse vivre en liberté et se développer sans contrainte."/>
    <m/>
    <m/>
    <d v="2021-10-25T10:33:18"/>
  </r>
  <r>
    <x v="4"/>
    <s v="5GMIS2023"/>
    <s v="Très important"/>
    <s v="Très important"/>
    <s v="Très très important"/>
    <s v="Assez important"/>
    <s v="Peu important"/>
    <s v="Peu important"/>
    <s v="Assez important"/>
    <s v="Tout à fait d'accord"/>
    <s v="Plutôt d'accord"/>
    <s v="Plutôt pas d'accord"/>
    <s v="Tout à fait d'accord"/>
    <s v="…apporte plus de bien que de mal. »"/>
    <s v="Pas d'accord du tout"/>
    <s v="Plutôt pas d'accord"/>
    <s v="Plutôt d'accord"/>
    <s v="Plutôt d'accord"/>
    <s v="Pas d'accord du tout"/>
    <x v="0"/>
    <s v="Plutôt d'accord"/>
    <s v="Tout à fait d'accord"/>
    <s v="Plutôt pas d'accord"/>
    <s v="Tout à fait d'accord"/>
    <s v="Pas d'accord du tout"/>
    <s v="Pas d'accord du tout"/>
    <s v="Plutôt pas d'accord"/>
    <s v="Plutôt pas d'accord"/>
    <s v="Toujours justifié"/>
    <s v="Justifié"/>
    <s v="Non Justifié"/>
    <s v="Non Justifié"/>
    <s v="Non Justifié"/>
    <s v="Justifié"/>
    <s v="Non Justifié"/>
    <s v="Contraint l’ingénieur·e"/>
    <s v="La liberté est la plus importante, c'est-à-dire que chacun·e puisse vivre en liberté et se développer sans contrainte."/>
    <s v="Sécurité du personnel lors de la conception et fabrication. Sécurité de l'utilisateur lors de l'utilisation."/>
    <m/>
    <d v="2021-10-25T10:32:25"/>
  </r>
  <r>
    <x v="4"/>
    <s v="5GMIS2023"/>
    <s v="Très très important"/>
    <s v="Très très important"/>
    <s v="Assez important"/>
    <s v="Très important"/>
    <s v="Sans aucune importance"/>
    <s v="Assez important"/>
    <s v="Sans aucune importance"/>
    <s v="Tout à fait d'accord"/>
    <s v="Plutôt pas d'accord"/>
    <s v="Plutôt d'accord"/>
    <s v="Plutôt d'accord"/>
    <s v="…à peu près autant de bien que de mal. »"/>
    <s v="Plutôt pas d'accord"/>
    <s v="Tout à fait d'accord"/>
    <s v="Plutôt d'accord"/>
    <s v="Pas d'accord du tout"/>
    <s v="Tout à fait d'accord"/>
    <x v="1"/>
    <s v="Pas d'accord du tout"/>
    <s v="Plutôt d'accord"/>
    <s v="Plutôt d'accord"/>
    <s v="Tout à fait d'accord"/>
    <s v="Tout à fait d'accord"/>
    <s v="Plutôt d'accord"/>
    <s v="Plutôt d'accord"/>
    <s v="Plutôt pas d'accord"/>
    <s v="Justifié"/>
    <s v="Toujours justifié"/>
    <s v="Non Justifié"/>
    <s v="Jamais justifié"/>
    <s v="Non Justifié"/>
    <s v="Jamais justifié"/>
    <s v="Jamais justifié"/>
    <s v="Ouvre une liberté pour l’ingénieur·e"/>
    <s v="L’égalité est plus importante, c'est-à-dire que personne ne soit défavorisé et que la différence entre les classes sociales ne soit pas aussi forte."/>
    <s v="Avoir conscience de la portee de son travail Adopter un comportement faisant attention aux micro comportements, etre respectueux quelque soit le statut hiérarchique d une personne Sensibiliser, intervernir et accompagner toute demarche cherchant à ameliorer les actions de l’entreprise sur sa prise de position concernant l’eco-responsabilite, l’inclusivite etc"/>
    <m/>
    <d v="2021-10-25T10:31:31"/>
  </r>
  <r>
    <x v="4"/>
    <s v="5GMIS2023"/>
    <s v="Très très important"/>
    <s v="Très important"/>
    <s v="Assez important"/>
    <s v="Très important"/>
    <s v="Très important"/>
    <s v="Assez important"/>
    <s v="Sans aucune importance"/>
    <s v="Plutôt d'accord"/>
    <s v="Plutôt d'accord"/>
    <s v="Tout à fait d'accord"/>
    <s v="Tout à fait d'accord"/>
    <s v="…apporte plus de bien que de mal. »"/>
    <s v="Plutôt pas d'accord"/>
    <s v="Plutôt d'accord"/>
    <s v="Tout à fait d'accord"/>
    <s v="Pas d'accord du tout"/>
    <s v="Tout à fait d'accord"/>
    <x v="1"/>
    <s v="Pas d'accord du tout"/>
    <s v="Tout à fait d'accord"/>
    <s v="Tout à fait d'accord"/>
    <s v="Plutôt d'accord"/>
    <s v="Plutôt d'accord"/>
    <s v="Plutôt d'accord"/>
    <s v="Plutôt pas d'accord"/>
    <s v="Plutôt pas d'accord"/>
    <s v="Justifié"/>
    <s v="Toujours justifié"/>
    <s v="Non Justifié"/>
    <s v="Jamais justifié"/>
    <s v="Justifié"/>
    <s v="Justifié"/>
    <s v="Jamais justifié"/>
    <s v="Ouvre une liberté pour l’ingénieur·e"/>
    <s v="L’égalité est plus importante, c'est-à-dire que personne ne soit défavorisé et que la différence entre les classes sociales ne soit pas aussi forte."/>
    <m/>
    <m/>
    <d v="2021-10-25T10:33:07"/>
  </r>
  <r>
    <x v="4"/>
    <s v="5ISS2023"/>
    <s v="Très très important"/>
    <s v="Très très important"/>
    <s v="Très important"/>
    <s v="Très important"/>
    <s v="Peu important"/>
    <s v="Assez important"/>
    <s v="Assez important"/>
    <s v="Plutôt d'accord"/>
    <s v="Plutôt d'accord"/>
    <s v="Plutôt d'accord"/>
    <s v="Plutôt d'accord"/>
    <s v="…à peu près autant de bien que de mal. »"/>
    <s v="Pas d'accord du tout"/>
    <s v="Tout à fait d'accord"/>
    <s v="Tout à fait d'accord"/>
    <s v="Pas d'accord du tout"/>
    <s v="Tout à fait d'accord"/>
    <x v="1"/>
    <s v="Pas d'accord du tout"/>
    <s v="Tout à fait d'accord"/>
    <s v="Tout à fait d'accord"/>
    <s v="Tout à fait d'accord"/>
    <s v="Tout à fait d'accord"/>
    <s v="Tout à fait d'accord"/>
    <s v="Plutôt pas d'accord"/>
    <s v="Plutôt pas d'accord"/>
    <s v="Justifié"/>
    <s v="Toujours justifié"/>
    <s v="Justifié"/>
    <s v="Justifié"/>
    <s v="Non Justifié"/>
    <s v="Non Justifié"/>
    <s v="Jamais justifié"/>
    <s v="Ouvre une liberté pour l’ingénieur·e"/>
    <s v="La liberté est la plus importante, c'est-à-dire que chacun·e puisse vivre en liberté et se développer sans contrainte."/>
    <s v="Responsabilité éthique : comment je dois agir pour le bien des sociétés et de l'environnement"/>
    <s v="Réponses parfois préorientées où on devine la conclusion qui se tire derrière et dans laquelle on ne se reconnaît pas forcément"/>
    <d v="2021-10-25T10:31:05"/>
  </r>
  <r>
    <x v="4"/>
    <s v="5GMIS2023"/>
    <s v="Très très important"/>
    <s v="Très très important"/>
    <s v="Très important"/>
    <s v="Très important"/>
    <s v="Sans importance"/>
    <s v="Assez important"/>
    <s v="Assez important"/>
    <s v="Plutôt d'accord"/>
    <s v="Plutôt d'accord"/>
    <s v="Plutôt d'accord"/>
    <s v="Plutôt d'accord"/>
    <s v="…à peu près autant de bien que de mal. »"/>
    <s v="Plutôt pas d'accord"/>
    <s v="Plutôt d'accord"/>
    <s v="Plutôt d'accord"/>
    <s v="Plutôt pas d'accord"/>
    <s v="Tout à fait d'accord"/>
    <x v="1"/>
    <s v="Pas d'accord du tout"/>
    <s v="Plutôt d'accord"/>
    <s v="Plutôt d'accord"/>
    <s v="Plutôt d'accord"/>
    <s v="Tout à fait d'accord"/>
    <s v="Plutôt d'accord"/>
    <s v="Plutôt d'accord"/>
    <s v="Plutôt d'accord"/>
    <s v="Justifié"/>
    <s v="Non Justifié"/>
    <s v="Jamais justifié"/>
    <s v="Non Justifié"/>
    <s v="Jamais justifié"/>
    <s v="Jamais justifié"/>
    <s v="Jamais justifié"/>
    <s v="Contraint l’ingénieur·e"/>
    <s v="L’égalité est plus importante, c'est-à-dire que personne ne soit défavorisé et que la différence entre les classes sociales ne soit pas aussi forte."/>
    <s v="Pensez à la finalité et se poser la question environnementale à chaque étape d’un projet"/>
    <m/>
    <d v="2021-10-25T10:34:36"/>
  </r>
  <r>
    <x v="4"/>
    <s v="5GMIS2023"/>
    <s v="Très important"/>
    <s v="Très important"/>
    <s v="Très important"/>
    <s v="Très important"/>
    <s v="Sans aucune importance"/>
    <s v="Sans aucune importance"/>
    <s v="Peu important"/>
    <s v="Plutôt d'accord"/>
    <s v="Plutôt d'accord"/>
    <s v="Plutôt pas d'accord"/>
    <s v="Tout à fait d'accord"/>
    <s v="…à peu près autant de bien que de mal. »"/>
    <s v="Plutôt pas d'accord"/>
    <s v="Tout à fait d'accord"/>
    <s v="Plutôt d'accord"/>
    <s v="Pas d'accord du tout"/>
    <s v="Plutôt d'accord"/>
    <x v="1"/>
    <s v="Plutôt pas d'accord"/>
    <s v="Plutôt pas d'accord"/>
    <s v="Plutôt d'accord"/>
    <s v="Tout à fait d'accord"/>
    <s v="Plutôt pas d'accord"/>
    <s v="Tout à fait d'accord"/>
    <s v="Plutôt d'accord"/>
    <s v="Pas d'accord du tout"/>
    <s v="Justifié"/>
    <s v="Justifié"/>
    <s v="Non Justifié"/>
    <s v="Non Justifié"/>
    <s v="Non Justifié"/>
    <s v="Non Justifié"/>
    <s v="Non Justifié"/>
    <s v="Ouvre une liberté pour l’ingénieur·e"/>
    <s v="La liberté est la plus importante, c'est-à-dire que chacun·e puisse vivre en liberté et se développer sans contrainte."/>
    <s v="S'assurer de la sécurité de son innovation"/>
    <m/>
    <d v="2021-10-25T10:31:08"/>
  </r>
  <r>
    <x v="4"/>
    <s v="5GMIS2023"/>
    <s v="Très très important"/>
    <s v="Très très important"/>
    <s v="Assez important"/>
    <s v="Très important"/>
    <s v="Sans importance"/>
    <s v="Assez important"/>
    <s v="Assez important"/>
    <s v="Plutôt d'accord"/>
    <s v="Pas d'accord du tout"/>
    <s v="Plutôt d'accord"/>
    <s v="Plutôt d'accord"/>
    <s v="…à peu près autant de bien que de mal. »"/>
    <s v="Pas d'accord du tout"/>
    <s v="Plutôt d'accord"/>
    <s v="Tout à fait d'accord"/>
    <s v="Pas d'accord du tout"/>
    <s v="Plutôt d'accord"/>
    <x v="1"/>
    <s v="Pas d'accord du tout"/>
    <s v="Tout à fait d'accord"/>
    <s v="Tout à fait d'accord"/>
    <s v="Plutôt d'accord"/>
    <s v="Plutôt d'accord"/>
    <s v="Tout à fait d'accord"/>
    <s v="Plutôt pas d'accord"/>
    <s v="Plutôt pas d'accord"/>
    <s v="Justifié"/>
    <s v="Toujours justifié"/>
    <s v="Non Justifié"/>
    <s v="Jamais justifié"/>
    <s v="Jamais justifié"/>
    <s v="Non Justifié"/>
    <s v="Jamais justifié"/>
    <s v="Ouvre une liberté pour l’ingénieur·e"/>
    <s v="L’égalité est plus importante, c'est-à-dire que personne ne soit défavorisé et que la différence entre les classes sociales ne soit pas aussi forte."/>
    <s v="égalité sociale et environnementale"/>
    <m/>
    <d v="2021-10-25T10:34:03"/>
  </r>
  <r>
    <x v="4"/>
    <s v="5GMIS2023"/>
    <s v="Très important"/>
    <s v="Assez important"/>
    <s v="Peu important"/>
    <s v="Très très important"/>
    <s v="Assez important"/>
    <s v="Assez important"/>
    <s v="Assez important"/>
    <s v="Plutôt d'accord"/>
    <s v="Plutôt d'accord"/>
    <s v="Tout à fait d'accord"/>
    <s v="Plutôt d'accord"/>
    <s v="…à peu près autant de bien que de mal. »"/>
    <s v="Plutôt d'accord"/>
    <s v="Tout à fait d'accord"/>
    <s v="Tout à fait d'accord"/>
    <s v="Plutôt pas d'accord"/>
    <s v="Tout à fait d'accord"/>
    <x v="1"/>
    <s v="Pas d'accord du tout"/>
    <s v="Plutôt d'accord"/>
    <s v="Tout à fait d'accord"/>
    <s v="Tout à fait d'accord"/>
    <s v="Plutôt d'accord"/>
    <s v="Plutôt d'accord"/>
    <s v="Plutôt d'accord"/>
    <s v="Plutôt pas d'accord"/>
    <s v="Justifié"/>
    <s v="Toujours justifié"/>
    <s v="Non Justifié"/>
    <s v="Non Justifié"/>
    <s v="Non Justifié"/>
    <s v="Jamais justifié"/>
    <s v="Jamais justifié"/>
    <s v="Contraint l’ingénieur·e"/>
    <s v="L’égalité est plus importante, c'est-à-dire que personne ne soit défavorisé et que la différence entre les classes sociales ne soit pas aussi forte."/>
    <s v="D’avoir un impact positif sur la société"/>
    <m/>
    <d v="2021-10-25T10:31:45"/>
  </r>
  <r>
    <x v="4"/>
    <s v="5GMIS2023"/>
    <s v="Très très important"/>
    <s v="Très très important"/>
    <s v="Assez important"/>
    <s v="Très important"/>
    <s v="Sans importance"/>
    <s v="Assez important"/>
    <s v="Sans importance"/>
    <s v="Tout à fait d'accord"/>
    <s v="Plutôt d'accord"/>
    <s v="Tout à fait d'accord"/>
    <s v="Tout à fait d'accord"/>
    <s v="…apporte plus de bien que de mal. »"/>
    <s v="Plutôt d'accord"/>
    <s v="Tout à fait d'accord"/>
    <s v="Tout à fait d'accord"/>
    <s v="Tout à fait d'accord"/>
    <s v="Plutôt d'accord"/>
    <x v="0"/>
    <s v="Pas d'accord du tout"/>
    <s v="Tout à fait d'accord"/>
    <s v="Tout à fait d'accord"/>
    <s v="Plutôt d'accord"/>
    <s v="Tout à fait d'accord"/>
    <s v="Plutôt d'accord"/>
    <s v="Plutôt d'accord"/>
    <s v="Plutôt d'accord"/>
    <s v="Justifié"/>
    <s v="Justifié"/>
    <s v="Non Justifié"/>
    <s v="Non Justifié"/>
    <s v="Jamais justifié"/>
    <s v="Jamais justifié"/>
    <s v="Jamais justifié"/>
    <s v="Ouvre une liberté pour l’ingénieur·e"/>
    <s v="La liberté est la plus importante, c'est-à-dire que chacun·e puisse vivre en liberté et se développer sans contrainte."/>
    <m/>
    <m/>
    <d v="2021-10-25T10:33:09"/>
  </r>
  <r>
    <x v="4"/>
    <s v="5GMIS2023"/>
    <s v="Très important"/>
    <s v="Très important"/>
    <s v="Assez important"/>
    <s v="Très important"/>
    <s v="Sans aucune importance"/>
    <s v="Assez important"/>
    <s v="Assez important"/>
    <s v="Plutôt d'accord"/>
    <s v="Plutôt d'accord"/>
    <s v="Plutôt d'accord"/>
    <s v="Plutôt pas d'accord"/>
    <s v="…apporte plus de bien que de mal. »"/>
    <s v="Plutôt d'accord"/>
    <s v="Plutôt pas d'accord"/>
    <s v="Plutôt d'accord"/>
    <s v="Plutôt pas d'accord"/>
    <s v="Plutôt d'accord"/>
    <x v="0"/>
    <s v="Plutôt pas d'accord"/>
    <s v="Plutôt d'accord"/>
    <s v="Plutôt d'accord"/>
    <s v="Plutôt d'accord"/>
    <s v="Plutôt pas d'accord"/>
    <s v="Plutôt d'accord"/>
    <s v="Plutôt d'accord"/>
    <s v="Pas d'accord du tout"/>
    <s v="Justifié"/>
    <s v="Justifié"/>
    <s v="Jamais justifié"/>
    <s v="Justifié"/>
    <s v="Non Justifié"/>
    <s v="Non Justifié"/>
    <s v="Jamais justifié"/>
    <s v="Ouvre une liberté pour l’ingénieur·e"/>
    <s v="La liberté est la plus importante, c'est-à-dire que chacun·e puisse vivre en liberté et se développer sans contrainte."/>
    <s v="Agir pour les choses en lesquelles on croit"/>
    <m/>
    <d v="2021-10-25T10:32:01"/>
  </r>
  <r>
    <x v="4"/>
    <s v="5GMIS2023"/>
    <s v="Très important"/>
    <s v="Très très important"/>
    <s v="Très important"/>
    <s v="Très important"/>
    <s v="Sans aucune importance"/>
    <s v="Assez important"/>
    <s v="Assez important"/>
    <s v="Tout à fait d'accord"/>
    <s v="Plutôt d'accord"/>
    <s v="Plutôt d'accord"/>
    <s v="Plutôt d'accord"/>
    <s v="…à peu près autant de bien que de mal. »"/>
    <s v="Plutôt d'accord"/>
    <s v="Tout à fait d'accord"/>
    <s v="Tout à fait d'accord"/>
    <s v="Pas d'accord du tout"/>
    <s v="Tout à fait d'accord"/>
    <x v="1"/>
    <s v="Pas d'accord du tout"/>
    <s v="Plutôt d'accord"/>
    <s v="Tout à fait d'accord"/>
    <s v="Tout à fait d'accord"/>
    <s v="Plutôt pas d'accord"/>
    <s v="Tout à fait d'accord"/>
    <s v="Plutôt d'accord"/>
    <s v="Plutôt pas d'accord"/>
    <s v="Justifié"/>
    <s v="Toujours justifié"/>
    <s v="Jamais justifié"/>
    <s v="Non Justifié"/>
    <s v="Non Justifié"/>
    <s v="Jamais justifié"/>
    <s v="Jamais justifié"/>
    <s v="Ouvre une liberté pour l’ingénieur·e"/>
    <s v="La liberté est la plus importante, c'est-à-dire que chacun·e puisse vivre en liberté et se développer sans contrainte."/>
    <s v="Comprendre les enjeux et repondre aux besoins tout en prenant en compte les problématiques globales pouvant motiver un projet. Etre conscient de l impact de ses décisions et se remettre en question."/>
    <m/>
    <d v="2021-10-25T10:31:22"/>
  </r>
  <r>
    <x v="4"/>
    <s v="5GMIS2023"/>
    <s v="Très très important"/>
    <s v="Très important"/>
    <s v="Très important"/>
    <s v="Très important"/>
    <s v="Peu important"/>
    <s v="Peu important"/>
    <s v="Assez important"/>
    <s v="Plutôt d'accord"/>
    <s v="Plutôt d'accord"/>
    <s v="Plutôt d'accord"/>
    <s v="Plutôt d'accord"/>
    <s v="…à peu près autant de bien que de mal. »"/>
    <s v="Plutôt d'accord"/>
    <s v="Pas d'accord du tout"/>
    <s v="Plutôt pas d'accord"/>
    <s v="Pas d'accord du tout"/>
    <s v="Plutôt d'accord"/>
    <x v="1"/>
    <s v="Plutôt pas d'accord"/>
    <s v="Plutôt d'accord"/>
    <s v="Tout à fait d'accord"/>
    <s v="Tout à fait d'accord"/>
    <s v="Plutôt d'accord"/>
    <s v="Plutôt pas d'accord"/>
    <s v="Tout à fait d'accord"/>
    <s v="Tout à fait d'accord"/>
    <s v="Justifié"/>
    <s v="Justifié"/>
    <s v="Non Justifié"/>
    <s v="Non Justifié"/>
    <s v="Jamais justifié"/>
    <s v="Jamais justifié"/>
    <s v="Jamais justifié"/>
    <s v="Contraint l’ingénieur·e"/>
    <s v="La liberté est la plus importante, c'est-à-dire que chacun·e puisse vivre en liberté et se développer sans contrainte."/>
    <m/>
    <m/>
    <d v="2021-10-25T10:31:48"/>
  </r>
  <r>
    <x v="4"/>
    <s v="5GMIS2023"/>
    <s v="Très très important"/>
    <s v="Très important"/>
    <s v="Peu important"/>
    <s v="Très important"/>
    <s v="Sans aucune importance"/>
    <s v="Assez important"/>
    <s v="Sans aucune importance"/>
    <s v="Plutôt pas d'accord"/>
    <s v="Plutôt pas d'accord"/>
    <s v="Plutôt d'accord"/>
    <s v="Tout à fait d'accord"/>
    <s v="…à peu près autant de bien que de mal. »"/>
    <s v="Pas d'accord du tout"/>
    <s v="Plutôt d'accord"/>
    <s v="Tout à fait d'accord"/>
    <s v="Pas d'accord du tout"/>
    <s v="Tout à fait d'accord"/>
    <x v="0"/>
    <s v="Pas d'accord du tout"/>
    <s v="Plutôt d'accord"/>
    <s v="Tout à fait d'accord"/>
    <s v="Tout à fait d'accord"/>
    <s v="Tout à fait d'accord"/>
    <s v="Tout à fait d'accord"/>
    <s v="Plutôt d'accord"/>
    <s v="Pas d'accord du tout"/>
    <s v="Jamais justifié"/>
    <s v="Justifié"/>
    <s v="Justifié"/>
    <s v="Justifié"/>
    <s v="Jamais justifié"/>
    <s v="Non Justifié"/>
    <s v="Jamais justifié"/>
    <s v="Ouvre une liberté pour l’ingénieur·e"/>
    <s v="L’égalité est plus importante, c'est-à-dire que personne ne soit défavorisé et que la différence entre les classes sociales ne soit pas aussi forte."/>
    <m/>
    <m/>
    <d v="2021-10-25T10:31:40"/>
  </r>
  <r>
    <x v="4"/>
    <s v="5GMIMetPTPRisk2023"/>
    <s v="Assez important"/>
    <s v="Très très important"/>
    <s v="Très important"/>
    <s v="Très très important"/>
    <s v="Sans aucune importance"/>
    <s v="Très important"/>
    <s v="Assez important"/>
    <s v="Plutôt d'accord"/>
    <s v="Plutôt pas d'accord"/>
    <s v="Tout à fait d'accord"/>
    <s v="Tout à fait d'accord"/>
    <s v="…à peu près autant de bien que de mal. »"/>
    <s v="Pas d'accord du tout"/>
    <s v="Plutôt d'accord"/>
    <s v="Tout à fait d'accord"/>
    <s v="Pas d'accord du tout"/>
    <s v="Plutôt d'accord"/>
    <x v="1"/>
    <s v="Plutôt d'accord"/>
    <s v="Plutôt pas d'accord"/>
    <s v="Plutôt d'accord"/>
    <s v="Plutôt d'accord"/>
    <s v="Plutôt d'accord"/>
    <s v="Tout à fait d'accord"/>
    <s v="Plutôt pas d'accord"/>
    <s v="Tout à fait d'accord"/>
    <s v="Justifié"/>
    <s v="Justifié"/>
    <s v="Justifié"/>
    <s v="Jamais justifié"/>
    <s v="Jamais justifié"/>
    <s v="Non Justifié"/>
    <s v="Jamais justifié"/>
    <s v="Ouvre une liberté pour l’ingénieur·e"/>
    <s v="La liberté est la plus importante, c'est-à-dire que chacun·e puisse vivre en liberté et se développer sans contrainte."/>
    <s v="Poursivre l'évolution humaine"/>
    <m/>
    <d v="2021-10-25T10:32:33"/>
  </r>
  <r>
    <x v="4"/>
    <s v="5GMIS2023"/>
    <s v="Très très important"/>
    <s v="Très très important"/>
    <s v="Assez important"/>
    <s v="Très important"/>
    <s v="Sans importance"/>
    <s v="Assez important"/>
    <s v="Peu important"/>
    <s v="Plutôt d'accord"/>
    <s v="Plutôt pas d'accord"/>
    <s v="Tout à fait d'accord"/>
    <s v="Tout à fait d'accord"/>
    <s v="…apporte plus de bien que de mal. »"/>
    <s v="Plutôt d'accord"/>
    <s v="Tout à fait d'accord"/>
    <s v="Plutôt d'accord"/>
    <s v="Plutôt pas d'accord"/>
    <s v="Pas d'accord du tout"/>
    <x v="3"/>
    <s v="Pas d'accord du tout"/>
    <s v="Plutôt d'accord"/>
    <s v="Plutôt d'accord"/>
    <s v="Plutôt d'accord"/>
    <s v="Plutôt pas d'accord"/>
    <s v="Tout à fait d'accord"/>
    <s v="Tout à fait d'accord"/>
    <s v="Plutôt d'accord"/>
    <s v="Non Justifié"/>
    <s v="Non Justifié"/>
    <s v="Non Justifié"/>
    <s v="Justifié"/>
    <s v="Non Justifié"/>
    <s v="Non Justifié"/>
    <s v="Jamais justifié"/>
    <s v="Contraint l’ingénieur·e"/>
    <s v="La liberté est la plus importante, c'est-à-dire que chacun·e puisse vivre en liberté et se développer sans contrainte."/>
    <s v="Penser aux conséquences de ses actions Répondre aux besoins de l'entreprise en posant des questions si il en a"/>
    <s v="Non"/>
    <d v="2021-10-25T10:30:54"/>
  </r>
  <r>
    <x v="4"/>
    <s v="5GMIS2023"/>
    <s v="Très très important"/>
    <s v="Très très important"/>
    <s v="Très important"/>
    <s v="Très important"/>
    <s v="Très important"/>
    <s v="Assez important"/>
    <s v="Très important"/>
    <s v="Plutôt pas d'accord"/>
    <s v="Plutôt d'accord"/>
    <s v="Plutôt d'accord"/>
    <s v="Plutôt d'accord"/>
    <s v="…apporte plus de bien que de mal. »"/>
    <s v="Plutôt d'accord"/>
    <s v="Plutôt d'accord"/>
    <s v="Tout à fait d'accord"/>
    <s v="Plutôt pas d'accord"/>
    <s v="Plutôt pas d'accord"/>
    <x v="0"/>
    <s v="Plutôt d'accord"/>
    <s v="Tout à fait d'accord"/>
    <s v="Tout à fait d'accord"/>
    <s v="Tout à fait d'accord"/>
    <s v="Plutôt d'accord"/>
    <s v="Plutôt pas d'accord"/>
    <s v="Plutôt d'accord"/>
    <s v="Plutôt pas d'accord"/>
    <s v="Justifié"/>
    <s v="Justifié"/>
    <s v="Non Justifié"/>
    <s v="Non Justifié"/>
    <s v="Non Justifié"/>
    <s v="Jamais justifié"/>
    <s v="Jamais justifié"/>
    <s v="Ouvre une liberté pour l’ingénieur·e"/>
    <s v="La liberté est la plus importante, c'est-à-dire que chacun·e puisse vivre en liberté et se développer sans contrainte."/>
    <s v="Développer la science avec un respect de l'environnement"/>
    <m/>
    <d v="2021-10-25T10:30:29"/>
  </r>
  <r>
    <x v="4"/>
    <s v="5GMIS2023"/>
    <s v="Très important"/>
    <s v="Très très important"/>
    <s v="Peu important"/>
    <s v="Assez important"/>
    <s v="Sans aucune importance"/>
    <s v="Très important"/>
    <s v="Assez important"/>
    <s v="Plutôt d'accord"/>
    <s v="Tout à fait d'accord"/>
    <s v="Plutôt d'accord"/>
    <s v="Plutôt d'accord"/>
    <s v="…apporte plus de bien que de mal. »"/>
    <s v="Plutôt pas d'accord"/>
    <s v="Tout à fait d'accord"/>
    <s v="Plutôt d'accord"/>
    <s v="Pas d'accord du tout"/>
    <s v="Plutôt d'accord"/>
    <x v="0"/>
    <s v="Plutôt pas d'accord"/>
    <s v="Tout à fait d'accord"/>
    <s v="Plutôt d'accord"/>
    <s v="Plutôt d'accord"/>
    <s v="Plutôt d'accord"/>
    <s v="Tout à fait d'accord"/>
    <s v="Tout à fait d'accord"/>
    <s v="Plutôt pas d'accord"/>
    <s v="Justifié"/>
    <s v="Toujours justifié"/>
    <s v="Jamais justifié"/>
    <s v="Non Justifié"/>
    <s v="Non Justifié"/>
    <s v="Justifié"/>
    <s v="Jamais justifié"/>
    <s v="Contraint l’ingénieur·e"/>
    <s v="L’égalité est plus importante, c'est-à-dire que personne ne soit défavorisé et que la différence entre les classes sociales ne soit pas aussi forte."/>
    <s v="Oeuvrer pour la societe"/>
    <s v="Non."/>
    <d v="2021-10-25T10:31:25"/>
  </r>
  <r>
    <x v="4"/>
    <s v="5GMIMetPTPRisk2023"/>
    <s v="Très très important"/>
    <s v="Très important"/>
    <s v="Assez important"/>
    <s v="Très très important"/>
    <s v="Sans aucune importance"/>
    <s v="Peu important"/>
    <s v="Assez important"/>
    <s v="Tout à fait d'accord"/>
    <s v="Plutôt d'accord"/>
    <s v="Tout à fait d'accord"/>
    <s v="Tout à fait d'accord"/>
    <s v="…apporte plus de bien que de mal. »"/>
    <s v="Plutôt pas d'accord"/>
    <s v="Plutôt d'accord"/>
    <s v="Tout à fait d'accord"/>
    <s v="Pas d'accord du tout"/>
    <s v="Plutôt d'accord"/>
    <x v="1"/>
    <s v="Pas d'accord du tout"/>
    <s v="Tout à fait d'accord"/>
    <s v="Tout à fait d'accord"/>
    <s v="Tout à fait d'accord"/>
    <s v="Tout à fait d'accord"/>
    <s v="Plutôt d'accord"/>
    <s v="Plutôt d'accord"/>
    <s v="Plutôt pas d'accord"/>
    <s v="Justifié"/>
    <s v="Toujours justifié"/>
    <s v="Non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Amélioration des modes de vies afin de vivre avec la nature"/>
    <m/>
    <d v="2021-10-25T10:32:28"/>
  </r>
  <r>
    <x v="4"/>
    <s v="5ISS2023"/>
    <s v="Très très important"/>
    <s v="Très très important"/>
    <s v="Très important"/>
    <s v="Très important"/>
    <s v="Sans aucune importance"/>
    <s v="Peu important"/>
    <s v="Assez important"/>
    <s v="Plutôt d'accord"/>
    <s v="Plutôt pas d'accord"/>
    <s v="Plutôt d'accord"/>
    <s v="Tout à fait d'accord"/>
    <s v="…à peu près autant de bien que de mal. »"/>
    <s v="Plutôt d'accord"/>
    <s v="Plutôt d'accord"/>
    <s v="Plutôt pas d'accord"/>
    <s v="Plutôt pas d'accord"/>
    <s v="Plutôt pas d'accord"/>
    <x v="1"/>
    <s v="Plutôt pas d'accord"/>
    <s v="Tout à fait d'accord"/>
    <s v="Tout à fait d'accord"/>
    <s v="Tout à fait d'accord"/>
    <s v="Plutôt d'accord"/>
    <s v="Plutôt pas d'accord"/>
    <s v="Plutôt d'accord"/>
    <s v="Plutôt d'accord"/>
    <s v="Jamais justifié"/>
    <s v="Justifié"/>
    <s v="Jamais justifié"/>
    <s v="Non Justifié"/>
    <s v="Non Justifié"/>
    <s v="Non Justifié"/>
    <s v="Jamais justifié"/>
    <s v="Ouvre une liberté pour l’ingénieur·e"/>
    <s v="L’égalité est plus importante, c'est-à-dire que personne ne soit défavorisé et que la différence entre les classes sociales ne soit pas aussi forte."/>
    <m/>
    <m/>
    <d v="2021-10-25T10:29:50"/>
  </r>
  <r>
    <x v="4"/>
    <s v="5PTPNRJ2023"/>
    <s v="Très très important"/>
    <s v="Assez important"/>
    <s v="Très très important"/>
    <s v="Très important"/>
    <s v="Très très important"/>
    <s v="Peu important"/>
    <s v="Assez important"/>
    <s v="Tout à fait d'accord"/>
    <s v="Plutôt d'accord"/>
    <s v="Tout à fait d'accord"/>
    <s v="Tout à fait d'accord"/>
    <s v="…apporte plus de bien que de mal. »"/>
    <s v="Plutôt pas d'accord"/>
    <s v="Plutôt d'accord"/>
    <s v="Plutôt d'accord"/>
    <s v="Plutôt pas d'accord"/>
    <s v="Tout à fait d'accord"/>
    <x v="1"/>
    <s v="Pas d'accord du tout"/>
    <s v="Tout à fait d'accord"/>
    <s v="Tout à fait d'accord"/>
    <s v="Plutôt d'accord"/>
    <s v="Plutôt d'accord"/>
    <s v="Plutôt pas d'accord"/>
    <s v="Plutôt d'accord"/>
    <s v="Plutôt pas d'accord"/>
    <s v="Toujours justifié"/>
    <s v="Non 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Transmettre leurs savoir-faire pour protéger et conserver l'environnement. De mettre une priorité sur le développement durable et la transition énergétique."/>
    <s v="Rien à signaler."/>
    <d v="2021-10-06T14:08:14"/>
  </r>
  <r>
    <x v="4"/>
    <s v="5PTPNRJ2023"/>
    <s v="Peu important"/>
    <s v="Très important"/>
    <s v="Peu important"/>
    <s v="Assez important"/>
    <s v="Sans aucune importance"/>
    <s v="Assez important"/>
    <s v="Très important"/>
    <s v="Plutôt d'accord"/>
    <s v="Plutôt pas d'accord"/>
    <s v="Tout à fait d'accord"/>
    <s v="Plutôt d'accord"/>
    <s v="…plus de mal que de bien. »"/>
    <s v="Pas d'accord du tout"/>
    <s v="Plutôt pas d'accord"/>
    <s v="Tout à fait d'accord"/>
    <s v="Pas d'accord du tout"/>
    <s v="Tout à fait d'accord"/>
    <x v="1"/>
    <s v="Pas d'accord du tout"/>
    <s v="Plutôt d'accord"/>
    <s v="Tout à fait d'accord"/>
    <s v="Tout à fait d'accord"/>
    <s v="Plutôt d'accord"/>
    <s v="Tout à fait d'accord"/>
    <s v="Plutôt pas d'accord"/>
    <s v="Plutôt pas d'accord"/>
    <s v="Toujours justifié"/>
    <s v="Toujours justifié"/>
    <s v="Jamais justifié"/>
    <s v="Non Justifié"/>
    <s v="Jamais justifié"/>
    <s v="Jamais justifié"/>
    <s v="Jamais justifié"/>
    <s v="Contraint l’ingénieur·e ; Ouvre une liberté pour l’ingénieur·e"/>
    <s v="L’égalité est plus importante, c'est-à-dire que personne ne soit défavorisé et que la différence entre les classes sociales ne soit pas aussi forte."/>
    <s v="La principale responsabilité de l’ingénieur est de critiquer ses propres travaux et de reconnaître les travers de certain projet pour les arrêter ou les transformer de l’intérieur. Ses connaissances techniques doivent servir le bien commun pour que chacun profite de sa formation mais aussi pour qu’au niveau individuel il ne se déconnecte pas de ses émotions et sentiments. (Science sans conscience n’est que ruine de l’âme, Rabelais)"/>
    <s v="Une petite introduction des travaux pour lequel va être utilisé ce questionnaire aurait été intéressant.."/>
    <d v="2021-10-06T14:09:14"/>
  </r>
  <r>
    <x v="4"/>
    <s v="5PTPNRJ2023"/>
    <s v="Très très important"/>
    <s v="Très très important"/>
    <s v="Très très important"/>
    <s v="Très très important"/>
    <s v="Peu important"/>
    <s v="Très très important"/>
    <s v="Très important"/>
    <s v="Plutôt d'accord"/>
    <s v="Plutôt d'accord"/>
    <s v="Tout à fait d'accord"/>
    <s v="Tout à fait d'accord"/>
    <s v="…à peu près autant de bien que de mal. »"/>
    <s v="Plutôt pas d'accord"/>
    <s v="Tout à fait d'accord"/>
    <s v="Tout à fait d'accord"/>
    <s v="Pas d'accord du tout"/>
    <s v="Tout à fait d'accord"/>
    <x v="1"/>
    <s v="Pas d'accord du tout"/>
    <s v="Tout à fait d'accord"/>
    <s v="Tout à fait d'accord"/>
    <s v="Tout à fait d'accord"/>
    <s v="Plutôt d'accord"/>
    <s v="Plutôt pas d'accord"/>
    <s v="Plutôt d'accord"/>
    <s v="Tout à fait d'accord"/>
    <s v="Non Justifié"/>
    <s v="Toujours justifié"/>
    <s v="Non Justifié"/>
    <s v="Jamais justifié"/>
    <s v="Non Justifié"/>
    <s v="Jamais justifié"/>
    <s v="Jamais justifié"/>
    <s v="Ouvre une liberté pour l’ingénieur·e"/>
    <s v="L’égalité est plus importante, c'est-à-dire que personne ne soit défavorisé et que la différence entre les classes sociales ne soit pas aussi forte."/>
    <s v="Il doit être conscient de la situation actuelle et agir en fonction de celle là. Ne jamais rien négliger tout est important. Aussi être bien sur empathique avant tout avec tout le monde. Veillez pour un meilleur avenir"/>
    <m/>
    <d v="2021-10-06T14:13:58"/>
  </r>
  <r>
    <x v="4"/>
    <s v="5PTPNRJ2023"/>
    <s v="Très important"/>
    <s v="Très important"/>
    <s v="Assez important"/>
    <s v="Très important"/>
    <s v="Peu important"/>
    <s v="Assez important"/>
    <s v="Assez important"/>
    <s v="Tout à fait d'accord"/>
    <s v="Plutôt pas d'accord"/>
    <s v="Tout à fait d'accord"/>
    <s v="Tout à fait d'accord"/>
    <s v="…à peu près autant de bien que de mal. »"/>
    <s v="Plutôt d'accord"/>
    <s v="Plutôt d'accord"/>
    <s v="Plutôt pas d'accord"/>
    <s v="Plutôt d'accord"/>
    <s v="Plutôt d'accord"/>
    <x v="0"/>
    <s v="Plutôt d'accord"/>
    <s v="Tout à fait d'accord"/>
    <s v="Plutôt d'accord"/>
    <s v="Tout à fait d'accord"/>
    <s v="Pas d'accord du tout"/>
    <s v="Plutôt d'accord"/>
    <s v="Plutôt d'accord"/>
    <s v="Plutôt d'accord"/>
    <s v="Justifié"/>
    <s v="Justifié"/>
    <s v="Justifié"/>
    <s v="Non Justifié"/>
    <s v="Justifié"/>
    <s v="Non Justifié"/>
    <s v="Jamais justifié"/>
    <s v="Contraint l’ingénieur·e"/>
    <s v="L’égalité est plus importante, c'est-à-dire que personne ne soit défavorisé et que la différence entre les classes sociales ne soit pas aussi forte."/>
    <s v="Être réfléchie, ouvert, consciencieux."/>
    <m/>
    <d v="2021-10-06T14:09:27"/>
  </r>
  <r>
    <x v="4"/>
    <s v="5PTPNRJ2023"/>
    <s v="Très très important"/>
    <s v="Très important"/>
    <s v="Assez important"/>
    <s v="Assez important"/>
    <s v="Très très important"/>
    <s v="Peu important"/>
    <s v="Sans importance"/>
    <s v="Plutôt d'accord"/>
    <s v="Plutôt pas d'accord"/>
    <s v="Tout à fait d'accord"/>
    <s v="Pas d'accord du tout"/>
    <s v="…à peu près autant de bien que de mal. »"/>
    <s v="Pas d'accord du tout"/>
    <s v="Plutôt pas d'accord"/>
    <s v="Tout à fait d'accord"/>
    <s v="Pas d'accord du tout"/>
    <s v="Plutôt d'accord"/>
    <x v="3"/>
    <s v="Pas d'accord du tout"/>
    <s v="Plutôt d'accord"/>
    <s v="Plutôt pas d'accord"/>
    <s v="Pas d'accord du tout"/>
    <s v="Plutôt d'accord"/>
    <s v="Tout à fait d'accord"/>
    <s v="Plutôt d'accord"/>
    <s v="Pas d'accord du tout"/>
    <s v="Non Justifié"/>
    <s v="Justifié"/>
    <s v="Non Justifié"/>
    <s v="Non Justifié"/>
    <s v="Justifié"/>
    <s v="Justifié"/>
    <s v="Non Justifié"/>
    <s v="Contraint l’ingénieur·e"/>
    <s v="L’égalité est plus importante, c'est-à-dire que personne ne soit défavorisé et que la différence entre les classes sociales ne soit pas aussi forte."/>
    <s v="- se préoccuper de la Terre - se préoccuper des autres sans entraver dans ce qui ne les regarde pas. - appliquer ses connaissances et les partager si c'est nécessaire"/>
    <s v="Je suis neutre pour plusieurs des questions, donc cela aurait été intéressant d'avoir la possibilité d'être neutre."/>
    <d v="2021-10-06T14:09:35"/>
  </r>
  <r>
    <x v="4"/>
    <s v="5PTPNRJ2023"/>
    <s v="Très très important"/>
    <s v="Très très important"/>
    <s v="Très important"/>
    <s v="Assez important"/>
    <s v="Assez important"/>
    <s v="Assez important"/>
    <s v="Assez important"/>
    <s v="Plutôt d'accord"/>
    <s v="Plutôt pas d'accord"/>
    <s v="Tout à fait d'accord"/>
    <s v="Tout à fait d'accord"/>
    <s v="…apporte plus de bien que de mal. »"/>
    <s v="Plutôt pas d'accord"/>
    <s v="Plutôt d'accord"/>
    <s v="Tout à fait d'accord"/>
    <s v="Pas d'accord du tout"/>
    <s v="Plutôt pas d'accord"/>
    <x v="1"/>
    <s v="Pas d'accord du tout"/>
    <s v="Tout à fait d'accord"/>
    <s v="Plutôt d'accord"/>
    <s v="Tout à fait d'accord"/>
    <s v="Plutôt d'accord"/>
    <s v="Plutôt pas d'accord"/>
    <s v="Tout à fait d'accord"/>
    <s v="Pas d'accord du tout"/>
    <s v="Justifié"/>
    <s v="Non Justifié"/>
    <s v="Jamais justifié"/>
    <s v="Justifié"/>
    <s v="Non Justifié"/>
    <s v="Non Justifié"/>
    <s v="Jamais justifié"/>
    <s v="Contraint l’ingénieur·e ; Ouvre une liberté pour l’ingénieur·e"/>
    <s v="La liberté est la plus importante, c'est-à-dire que chacun·e puisse vivre en liberté et se développer sans contrainte."/>
    <m/>
    <m/>
    <d v="2021-10-06T14:13:29"/>
  </r>
  <r>
    <x v="4"/>
    <s v="5PTPNRJ2023"/>
    <s v="Peu important"/>
    <s v="Assez important"/>
    <s v="Assez important"/>
    <s v="Très important"/>
    <s v="Sans importance"/>
    <s v="Assez important"/>
    <s v="Très très important"/>
    <s v="Plutôt d'accord"/>
    <s v="Plutôt pas d'accord"/>
    <s v="Tout à fait d'accord"/>
    <s v="Plutôt d'accord"/>
    <s v="…plus de mal que de bien. »"/>
    <s v="Pas d'accord du tout"/>
    <s v="Plutôt d'accord"/>
    <s v="Plutôt d'accord"/>
    <s v="Plutôt pas d'accord"/>
    <s v="Tout à fait d'accord"/>
    <x v="1"/>
    <s v="Pas d'accord du tout"/>
    <s v="Tout à fait d'accord"/>
    <s v="Tout à fait d'accord"/>
    <s v="Tout à fait d'accord"/>
    <s v="Plutôt pas d'accord"/>
    <s v="Plutôt d'accord"/>
    <s v="Plutôt pas d'accord"/>
    <s v="Plutôt pas d'accord"/>
    <s v="Justifié"/>
    <s v="Non Justifié"/>
    <s v="Jamais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L'ingénieur et encore plus l'ingénieur INSA généraliste a selon moi le devoir de servir à éclairer le débat publique en y apportant des faits scientifiques avérés et ainsi interdire les approximations qui se répandent dans la parole publique. Trop peu d'ingénieurs (autres que Polytechniciens) en politique par exemple."/>
    <s v="La définition de l'égalité me semble un peu biaisée. Pour moi l'égalité est aussi l'égalité des chances qui n'apparait pas ici."/>
    <d v="2021-10-06T14:09:20"/>
  </r>
  <r>
    <x v="4"/>
    <s v="5PTPNRJ2023"/>
    <s v="Assez important"/>
    <s v="Assez important"/>
    <s v="Assez important"/>
    <s v="Très important"/>
    <s v="Sans aucune importance"/>
    <s v="Assez important"/>
    <s v="Peu important"/>
    <s v="Tout à fait d'accord"/>
    <s v="Plutôt d'accord"/>
    <s v="Tout à fait d'accord"/>
    <s v="Plutôt d'accord"/>
    <s v="…à peu près autant de bien que de mal. »"/>
    <s v="Plutôt pas d'accord"/>
    <s v="Tout à fait d'accord"/>
    <s v="Plutôt d'accord"/>
    <s v="Pas d'accord du tout"/>
    <s v="Plutôt d'accord"/>
    <x v="1"/>
    <s v="Pas d'accord du tout"/>
    <s v="Plutôt d'accord"/>
    <s v="Plutôt d'accord"/>
    <s v="Plutôt pas d'accord"/>
    <s v="Plutôt d'accord"/>
    <s v="Tout à fait d'accord"/>
    <s v="Plutôt d'accord"/>
    <s v="Plutôt d'accord"/>
    <s v="Justifié"/>
    <s v="Justifié"/>
    <s v="Non Justifié"/>
    <s v="Non Justifié"/>
    <s v="Non Justifié"/>
    <s v="Jamais justifié"/>
    <s v="Jamais justifié"/>
    <s v="Ouvre une liberté pour l’ingénieur·e"/>
    <s v="La liberté est la plus importante, c'est-à-dire que chacun·e puisse vivre en liberté et se développer sans contrainte."/>
    <s v="Veiller à la sécurité"/>
    <s v="Manque des réponses plus nuancées sur certains sujets"/>
    <d v="2021-10-06T14:09:16"/>
  </r>
  <r>
    <x v="4"/>
    <s v="5PTPNRJ2023"/>
    <s v="Très important"/>
    <s v="Très très important"/>
    <s v="Assez important"/>
    <s v="Très important"/>
    <s v="Sans importance"/>
    <s v="Assez important"/>
    <s v="Très important"/>
    <s v="Plutôt d'accord"/>
    <s v="Plutôt d'accord"/>
    <s v="Plutôt d'accord"/>
    <s v="Plutôt d'accord"/>
    <s v="…à peu près autant de bien que de mal. »"/>
    <s v="Pas d'accord du tout"/>
    <s v="Plutôt d'accord"/>
    <s v="Tout à fait d'accord"/>
    <s v="Pas d'accord du tout"/>
    <s v="Tout à fait d'accord"/>
    <x v="1"/>
    <s v="Pas d'accord du tout"/>
    <s v="Plutôt d'accord"/>
    <s v="Tout à fait d'accord"/>
    <s v="Tout à fait d'accord"/>
    <s v="Plutôt d'accord"/>
    <s v="Plutôt d'accord"/>
    <s v="Plutôt d'accord"/>
    <s v="Plutôt pas d'accord"/>
    <s v="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Utiliser la science et la technique pour améliorer la condition de vie des humains tout en limitant au maximum l'impact negatif sur l'environnement."/>
    <s v="/"/>
    <d v="2021-10-06T14:10:34"/>
  </r>
  <r>
    <x v="4"/>
    <s v="5SDBD2023"/>
    <s v="Très important"/>
    <s v="Très important"/>
    <s v="Assez important"/>
    <s v="Très important"/>
    <s v="Sans aucune importance"/>
    <s v="Assez important"/>
    <s v="Assez important"/>
    <s v="Plutôt d'accord"/>
    <s v="Plutôt d'accord"/>
    <s v="Tout à fait d'accord"/>
    <s v="Tout à fait d'accord"/>
    <s v="…apporte plus de bien que de mal. »"/>
    <s v="Plutôt d'accord"/>
    <s v="Plutôt pas d'accord"/>
    <s v="Plutôt d'accord"/>
    <s v="Plutôt d'accord"/>
    <s v="Pas d'accord du tout"/>
    <x v="3"/>
    <s v="Plutôt pas d'accord"/>
    <s v="Plutôt pas d'accord"/>
    <s v="Plutôt pas d'accord"/>
    <s v="Tout à fait d'accord"/>
    <s v="Plutôt d'accord"/>
    <s v="Tout à fait d'accord"/>
    <s v="Plutôt d'accord"/>
    <s v="Plutôt pas d'accord"/>
    <s v="Justifié"/>
    <s v="Justifié"/>
    <s v="Non Justifié"/>
    <s v="Non Justifié"/>
    <s v="Justifié"/>
    <s v="Jamais justifié"/>
    <s v="Jamais justifié"/>
    <s v="Contraint l’ingénieur·e"/>
    <s v="La liberté est la plus importante, c'est-à-dire que chacun·e puisse vivre en liberté et se développer sans contrainte."/>
    <m/>
    <m/>
    <d v="2021-10-06T11:32:53"/>
  </r>
  <r>
    <x v="4"/>
    <s v="5SDBD2023"/>
    <s v="Très très important"/>
    <s v="Très important"/>
    <s v="Très important"/>
    <s v="Assez important"/>
    <s v="Peu important"/>
    <s v="Assez important"/>
    <s v="Très important"/>
    <s v="Tout à fait d'accord"/>
    <s v="Plutôt d'accord"/>
    <s v="Plutôt pas d'accord"/>
    <s v="Plutôt d'accord"/>
    <s v="…apporte plus de bien que de mal. »"/>
    <s v="Plutôt d'accord"/>
    <s v="Tout à fait d'accord"/>
    <s v="Tout à fait d'accord"/>
    <s v="Plutôt pas d'accord"/>
    <s v="Plutôt d'accord"/>
    <x v="1"/>
    <s v="Pas d'accord du tout"/>
    <s v="Plutôt d'accord"/>
    <s v="Tout à fait d'accord"/>
    <s v="Plutôt d'accord"/>
    <s v="Plutôt d'accord"/>
    <s v="Plutôt pas d'accord"/>
    <s v="Plutôt pas d'accord"/>
    <s v="Pas d'accord du tout"/>
    <s v="Non Justifié"/>
    <s v="Non Justifié"/>
    <s v="Non Justifié"/>
    <s v="Justifié"/>
    <s v="Jamais justifié"/>
    <s v="Non Justifié"/>
    <s v="Non Justifié"/>
    <s v="Contraint l’ingénieur·e"/>
    <s v="L’égalité est plus importante, c'est-à-dire que personne ne soit défavorisé et que la différence entre les classes sociales ne soit pas aussi forte."/>
    <s v="Responsabilité environnementale, humaine et sociale"/>
    <m/>
    <d v="2021-10-04T15:35:39"/>
  </r>
  <r>
    <x v="4"/>
    <s v="5SDBD2023"/>
    <s v="Assez important"/>
    <s v="Très très important"/>
    <s v="Peu important"/>
    <s v="Très important"/>
    <s v="Sans importance"/>
    <s v="Peu important"/>
    <s v="Très très important"/>
    <s v="Tout à fait d'accord"/>
    <s v="Plutôt d'accord"/>
    <s v="Plutôt d'accord"/>
    <s v="Plutôt d'accord"/>
    <s v="…apporte plus de bien que de mal. »"/>
    <s v="Plutôt pas d'accord"/>
    <s v="Pas d'accord du tout"/>
    <s v="Plutôt d'accord"/>
    <s v="Plutôt pas d'accord"/>
    <s v="Plutôt pas d'accord"/>
    <x v="1"/>
    <s v="Plutôt d'accord"/>
    <s v="Tout à fait d'accord"/>
    <s v="Tout à fait d'accord"/>
    <s v="Plutôt d'accord"/>
    <s v="Plutôt d'accord"/>
    <s v="Plutôt pas d'accord"/>
    <s v="Plutôt d'accord"/>
    <s v="Plutôt d'accord"/>
    <s v="Justifié"/>
    <s v="Justifié"/>
    <s v="Justifié"/>
    <s v="Justifié"/>
    <s v="Jamais justifié"/>
    <s v="Jamais justifié"/>
    <s v="Jamais justifié"/>
    <s v="Ouvre une liberté pour l’ingénieur·e"/>
    <s v="L’égalité est plus importante, c'est-à-dire que personne ne soit défavorisé et que la différence entre les classes sociales ne soit pas aussi forte."/>
    <s v="Essayer de faire plus de bien que de mal"/>
    <m/>
    <d v="2021-10-04T15:38:38"/>
  </r>
  <r>
    <x v="4"/>
    <s v="5SDBD2023"/>
    <s v="Très très important"/>
    <s v="Assez important"/>
    <s v="Très très important"/>
    <s v="Assez important"/>
    <s v="Sans importance"/>
    <s v="Peu important"/>
    <s v="Sans importance"/>
    <s v="Plutôt d'accord"/>
    <s v="Plutôt pas d'accord"/>
    <s v="Tout à fait d'accord"/>
    <s v="Plutôt d'accord"/>
    <s v="…à peu près autant de bien que de mal. »"/>
    <s v="Plutôt d'accord"/>
    <s v="Plutôt d'accord"/>
    <s v="Tout à fait d'accord"/>
    <s v="Plutôt d'accord"/>
    <s v="Plutôt d'accord"/>
    <x v="0"/>
    <s v="Plutôt pas d'accord"/>
    <s v="Plutôt d'accord"/>
    <s v="Plutôt d'accord"/>
    <s v="Plutôt pas d'accord"/>
    <s v="Plutôt d'accord"/>
    <s v="Plutôt d'accord"/>
    <s v="Plutôt d'accord"/>
    <s v="Plutôt d'accord"/>
    <s v="Non Justifié"/>
    <s v="Non Justifié"/>
    <s v="Justifié"/>
    <s v="Non Justifié"/>
    <s v="Justifié"/>
    <s v="Non Justifié"/>
    <s v="Justifié"/>
    <s v="Ouvre une liberté pour l’ingénieur·e"/>
    <s v="L’égalité est plus importante, c'est-à-dire que personne ne soit défavorisé et que la différence entre les classes sociales ne soit pas aussi forte."/>
    <m/>
    <m/>
    <d v="2021-10-04T15:34:42"/>
  </r>
  <r>
    <x v="4"/>
    <s v="5SDBD2023"/>
    <s v="Très important"/>
    <s v="Assez important"/>
    <s v="Peu important"/>
    <s v="Assez important"/>
    <s v="Sans importance"/>
    <s v="Peu important"/>
    <s v="Assez important"/>
    <s v="Tout à fait d'accord"/>
    <s v="Plutôt d'accord"/>
    <s v="Plutôt d'accord"/>
    <s v="Tout à fait d'accord"/>
    <s v="…à peu près autant de bien que de mal. »"/>
    <s v="Tout à fait d'accord"/>
    <s v="Plutôt d'accord"/>
    <s v="Plutôt d'accord"/>
    <s v="Plutôt d'accord"/>
    <s v="Pas d'accord du tout"/>
    <x v="1"/>
    <s v="Pas d'accord du tout"/>
    <s v="Plutôt pas d'accord"/>
    <s v="Tout à fait d'accord"/>
    <s v="Plutôt d'accord"/>
    <s v="Plutôt d'accord"/>
    <s v="Plutôt pas d'accord"/>
    <s v="Plutôt d'accord"/>
    <s v="Plutôt d'accord"/>
    <s v="Non Justifié"/>
    <s v="Justifié"/>
    <s v="Jamais justifié"/>
    <s v="Justifié"/>
    <s v="Justifié"/>
    <s v="Non Justifié"/>
    <s v="Non Justifié"/>
    <s v="Contraint l’ingénieur·e"/>
    <s v="L’égalité est plus importante, c'est-à-dire que personne ne soit défavorisé et que la différence entre les classes sociales ne soit pas aussi forte."/>
    <m/>
    <m/>
    <d v="2021-10-04T15:36:22"/>
  </r>
  <r>
    <x v="4"/>
    <s v="5SDBD2023"/>
    <s v="Peu important"/>
    <s v="Très important"/>
    <s v="Assez important"/>
    <s v="Assez important"/>
    <s v="Sans importance"/>
    <s v="Assez important"/>
    <s v="Très important"/>
    <s v="Tout à fait d'accord"/>
    <s v="Plutôt d'accord"/>
    <s v="Plutôt d'accord"/>
    <s v="Plutôt pas d'accord"/>
    <s v="…à peu près autant de bien que de mal. »"/>
    <s v="Plutôt pas d'accord"/>
    <s v="Plutôt pas d'accord"/>
    <s v="Plutôt d'accord"/>
    <s v="Plutôt pas d'accord"/>
    <s v="Plutôt d'accord"/>
    <x v="1"/>
    <s v="Pas d'accord du tout"/>
    <s v="Plutôt d'accord"/>
    <s v="Tout à fait d'accord"/>
    <s v="Plutôt d'accord"/>
    <s v="Plutôt d'accord"/>
    <s v="Plutôt d'accord"/>
    <s v="Plutôt pas d'accord"/>
    <s v="Plutôt d'accord"/>
    <s v="Justifié"/>
    <s v="Non Justifié"/>
    <s v="Non Justifié"/>
    <s v="Justifié"/>
    <s v="Justifié"/>
    <s v="Non Justifié"/>
    <s v="Non Justifié"/>
    <s v="Contraint l’ingénieur·e"/>
    <s v="La liberté est la plus importante, c'est-à-dire que chacun·e puisse vivre en liberté et se développer sans contrainte."/>
    <m/>
    <m/>
    <d v="2021-10-04T15:36:44"/>
  </r>
  <r>
    <x v="4"/>
    <s v="5SDBD2023"/>
    <s v="Très très important"/>
    <s v="Très très important"/>
    <s v="Peu important"/>
    <s v="Très important"/>
    <s v="Sans aucune importance"/>
    <s v="Assez important"/>
    <s v="Assez important"/>
    <s v="Plutôt d'accord"/>
    <s v="Plutôt d'accord"/>
    <s v="Plutôt d'accord"/>
    <s v="Plutôt pas d'accord"/>
    <s v="…à peu près autant de bien que de mal. »"/>
    <s v="Plutôt pas d'accord"/>
    <s v="Plutôt pas d'accord"/>
    <s v="Plutôt d'accord"/>
    <s v="Pas d'accord du tout"/>
    <s v="Pas d'accord du tout"/>
    <x v="0"/>
    <s v="Plutôt pas d'accord"/>
    <s v="Plutôt d'accord"/>
    <s v="Plutôt d'accord"/>
    <s v="Plutôt d'accord"/>
    <s v="Plutôt pas d'accord"/>
    <s v="Tout à fait d'accord"/>
    <s v="Plutôt pas d'accord"/>
    <s v="Plutôt pas d'accord"/>
    <s v="Toujours justifié"/>
    <s v="Justifié"/>
    <s v="Justifié"/>
    <s v="Justifié"/>
    <s v="Jamais justifié"/>
    <s v="Jamais justifié"/>
    <s v="Jamais justifié"/>
    <s v="Ouvre une liberté pour l’ingénieur·e"/>
    <s v="L’égalité est plus importante, c'est-à-dire que personne ne soit défavorisé et que la différence entre les classes sociales ne soit pas aussi forte."/>
    <s v="L'utilisation éthique de son savoir"/>
    <s v="Non"/>
    <d v="2021-10-04T15:36:22"/>
  </r>
  <r>
    <x v="4"/>
    <s v="5SDBD2023"/>
    <s v="Très très important"/>
    <s v="Très important"/>
    <s v="Assez important"/>
    <s v="Très important"/>
    <s v="Très important"/>
    <s v="Peu important"/>
    <s v="Peu important"/>
    <s v="Plutôt pas d'accord"/>
    <s v="Plutôt d'accord"/>
    <s v="Tout à fait d'accord"/>
    <s v="Plutôt d'accord"/>
    <s v="…apporte plus de bien que de mal. »"/>
    <s v="Plutôt pas d'accord"/>
    <s v="Tout à fait d'accord"/>
    <s v="Tout à fait d'accord"/>
    <s v="Plutôt pas d'accord"/>
    <s v="Plutôt d'accord"/>
    <x v="1"/>
    <s v="Plutôt d'accord"/>
    <s v="Plutôt d'accord"/>
    <s v="Plutôt d'accord"/>
    <s v="Plutôt d'accord"/>
    <s v="Tout à fait d'accord"/>
    <s v="Plutôt pas d'accord"/>
    <s v="Tout à fait d'accord"/>
    <s v="Pas d'accord du tout"/>
    <s v="Non Justifié"/>
    <s v="Non Justifié"/>
    <s v="Non Justifié"/>
    <s v="Justifié"/>
    <s v="Non Justifié"/>
    <s v="Jamais justifié"/>
    <s v="Jamais justifié"/>
    <s v="Contraint l’ingénieur·e ; Ouvre une liberté pour l’ingénieur·e"/>
    <s v="L’égalité est plus importante, c'est-à-dire que personne ne soit défavorisé et que la différence entre les classes sociales ne soit pas aussi forte."/>
    <s v="Il doit fournir un excellent produit tout en respectant les contraintes qui lui sont appliqué."/>
    <m/>
    <d v="2021-10-04T15:35:55"/>
  </r>
  <r>
    <x v="4"/>
    <s v="5SDBD2023"/>
    <s v="Très important"/>
    <s v="Très important"/>
    <s v="Très important"/>
    <s v="Très important"/>
    <s v="Peu important"/>
    <s v="Peu important"/>
    <s v="Peu important"/>
    <s v="Tout à fait d'accord"/>
    <s v="Tout à fait d'accord"/>
    <s v="Tout à fait d'accord"/>
    <s v="Tout à fait d'accord"/>
    <s v="…à peu près autant de bien que de mal. »"/>
    <s v="Plutôt pas d'accord"/>
    <s v="Plutôt d'accord"/>
    <s v="Tout à fait d'accord"/>
    <s v="Pas d'accord du tout"/>
    <s v="Plutôt d'accord"/>
    <x v="0"/>
    <s v="Pas d'accord du tout"/>
    <s v="Plutôt d'accord"/>
    <s v="Tout à fait d'accord"/>
    <s v="Tout à fait d'accord"/>
    <s v="Plutôt d'accord"/>
    <s v="Plutôt d'accord"/>
    <s v="Plutôt d'accord"/>
    <s v="Plutôt d'accord"/>
    <s v="Justifié"/>
    <s v="Justifié"/>
    <s v="Non Justifié"/>
    <s v="Non Justifié"/>
    <s v="Non Justifié"/>
    <s v="Non Justifié"/>
    <s v="Jamais justifié"/>
    <s v="Ouvre une liberté pour l’ingénieur·e"/>
    <s v="La liberté est la plus importante, c'est-à-dire que chacun·e puisse vivre en liberté et se développer sans contrainte."/>
    <m/>
    <m/>
    <d v="2021-10-04T15:36:26"/>
  </r>
  <r>
    <x v="4"/>
    <s v="5SDBD2023"/>
    <s v="Très très important"/>
    <s v="Très très important"/>
    <s v="Assez important"/>
    <s v="Très important"/>
    <s v="Sans aucune importance"/>
    <s v="Très très important"/>
    <s v="Assez important"/>
    <s v="Plutôt d'accord"/>
    <s v="Plutôt d'accord"/>
    <s v="Tout à fait d'accord"/>
    <s v="Plutôt pas d'accord"/>
    <s v="…apporte plus de bien que de mal. »"/>
    <s v="Plutôt pas d'accord"/>
    <s v="Tout à fait d'accord"/>
    <s v="Tout à fait d'accord"/>
    <s v="Pas d'accord du tout"/>
    <s v="Pas d'accord du tout"/>
    <x v="1"/>
    <s v="Plutôt pas d'accord"/>
    <s v="Plutôt d'accord"/>
    <s v="Tout à fait d'accord"/>
    <s v="Pas d'accord du tout"/>
    <s v="Plutôt d'accord"/>
    <s v="Plutôt pas d'accord"/>
    <s v="Plutôt d'accord"/>
    <s v="Plutôt pas d'accord"/>
    <s v="Justifié"/>
    <s v="Justifié"/>
    <s v="Justifié"/>
    <s v="Non Justifié"/>
    <s v="Jamais justifié"/>
    <s v="Jamais justifié"/>
    <s v="Jamais justifié"/>
    <s v="Ouvre une liberté pour l’ingénieur·e"/>
    <s v="La liberté est la plus importante, c'est-à-dire que chacun·e puisse vivre en liberté et se développer sans contrainte."/>
    <m/>
    <m/>
    <d v="2021-10-04T15:35:51"/>
  </r>
  <r>
    <x v="4"/>
    <s v="5GB2023"/>
    <s v="Très très important"/>
    <s v="Très très important"/>
    <s v="Assez important"/>
    <s v="Très important"/>
    <s v="Sans aucune importance"/>
    <s v="Assez important"/>
    <s v="Peu important"/>
    <s v="Tout à fait d'accord"/>
    <s v="Tout à fait d'accord"/>
    <s v="Tout à fait d'accord"/>
    <s v="Tout à fait d'accord"/>
    <s v="…à peu près autant de bien que de mal. »"/>
    <s v="Pas d'accord du tout"/>
    <s v="Plutôt d'accord"/>
    <s v="Plutôt d'accord"/>
    <s v="Pas d'accord du tout"/>
    <s v="Tout à fait d'accord"/>
    <x v="1"/>
    <s v="Plutôt d'accord"/>
    <s v="Tout à fait d'accord"/>
    <s v="Tout à fait d'accord"/>
    <s v="Tout à fait d'accord"/>
    <s v="Plutôt d'accord"/>
    <s v="Tout à fait d'accord"/>
    <s v="Plutôt d'accord"/>
    <s v="Plutôt d'accord"/>
    <s v="Non Justifié"/>
    <s v="Justifié"/>
    <s v="Non Justifié"/>
    <s v="Justifié"/>
    <s v="Non Justifié"/>
    <s v="Jamais justifié"/>
    <s v="Jamais justifié"/>
    <s v="Contraint l’ingénieur·e"/>
    <s v="L’égalité est plus importante, c'est-à-dire que personne ne soit défavorisé et que la différence entre les classes sociales ne soit pas aussi forte."/>
    <s v="Développer des projets, manager une équipe, prendre en considération les compétences de chacun, développer des projets en prenant en compte les enjeux écologiques et économiques, faire preuve d'innovation et d'imagination, projeter les impacts de son projet"/>
    <m/>
    <d v="2021-10-01T09:42:50"/>
  </r>
  <r>
    <x v="4"/>
    <s v="5GB2023"/>
    <s v="Très très important"/>
    <s v="Très très important"/>
    <s v="Très important"/>
    <s v="Très important"/>
    <s v="Sans aucune importance"/>
    <s v="Assez important"/>
    <s v="Sans aucune importance"/>
    <s v="Tout à fait d'accord"/>
    <s v="Tout à fait d'accord"/>
    <s v="Tout à fait d'accord"/>
    <s v="Tout à fait d'accord"/>
    <s v="…à peu près autant de bien que de mal. »"/>
    <s v="Pas d'accord du tout"/>
    <s v="Plutôt d'accord"/>
    <s v="Tout à fait d'accord"/>
    <s v="Pas d'accord du tout"/>
    <s v="Plutôt d'accord"/>
    <x v="1"/>
    <s v="Plutôt d'accord"/>
    <s v="Plutôt d'accord"/>
    <s v="Plutôt d'accord"/>
    <s v="Plutôt pas d'accord"/>
    <s v="Plutôt pas d'accord"/>
    <s v="Plutôt d'accord"/>
    <s v="Plutôt pas d'accord"/>
    <s v="Plutôt d'accord"/>
    <s v="Justifié"/>
    <s v="Non Justifié"/>
    <s v="Non Justifié"/>
    <s v="Non Justifié"/>
    <s v="Non Justifié"/>
    <s v="Non Justifié"/>
    <s v="Jamais justifié"/>
    <s v="Contraint l’ingénieur·e"/>
    <s v="L’égalité est plus importante, c'est-à-dire que personne ne soit défavorisé et que la différence entre les classes sociales ne soit pas aussi forte."/>
    <s v="Faire le travail qu'on lui demande. Avoir une rigueur sans faille dans la démarche scientifique (ne pas se laisser emporter par ses conviction, ce sont les résultats qui parlent) et s'il a des personnes à manager il doit le faire correctement en s'adaptant a la personne."/>
    <s v="Non"/>
    <d v="2021-10-01T09:44:31"/>
  </r>
  <r>
    <x v="4"/>
    <s v="5GB2023"/>
    <s v="Très très important"/>
    <s v="Très important"/>
    <s v="Très important"/>
    <s v="Très important"/>
    <s v="Sans aucune importance"/>
    <s v="Assez important"/>
    <s v="Assez important"/>
    <s v="Plutôt d'accord"/>
    <s v="Plutôt d'accord"/>
    <s v="Tout à fait d'accord"/>
    <s v="Tout à fait d'accord"/>
    <s v="…apporte plus de bien que de mal. »"/>
    <s v="Plutôt pas d'accord"/>
    <s v="Plutôt d'accord"/>
    <s v="Plutôt d'accord"/>
    <s v="Pas d'accord du tout"/>
    <s v="Plutôt pas d'accord"/>
    <x v="1"/>
    <s v="Plutôt pas d'accord"/>
    <s v="Tout à fait d'accord"/>
    <s v="Tout à fait d'accord"/>
    <s v="Tout à fait d'accord"/>
    <s v="Plutôt d'accord"/>
    <s v="Plutôt d'accord"/>
    <s v="Plutôt d'accord"/>
    <s v="Plutôt pas d'accord"/>
    <s v="Non Justifié"/>
    <s v="Justifié"/>
    <s v="Jamais justifié"/>
    <s v="Non Justifié"/>
    <s v="Non Justifié"/>
    <s v="Jamais justifié"/>
    <s v="Jamais justifié"/>
    <s v="Contraint l’ingénieur·e"/>
    <s v="La liberté est la plus importante, c'est-à-dire que chacun·e puisse vivre en liberté et se développer sans contrainte."/>
    <s v="Réfléchir aux conséquences de ce qu'il met en oeuvre"/>
    <m/>
    <d v="2021-10-01T09:43:29"/>
  </r>
  <r>
    <x v="4"/>
    <s v="5GB2023"/>
    <s v="Très très important"/>
    <s v="Très important"/>
    <s v="Peu important"/>
    <s v="Très très important"/>
    <s v="Sans aucune importance"/>
    <s v="Assez important"/>
    <s v="Sans importance"/>
    <s v="Plutôt pas d'accord"/>
    <s v="Plutôt pas d'accord"/>
    <s v="Tout à fait d'accord"/>
    <s v="Tout à fait d'accord"/>
    <s v="…à peu près autant de bien que de mal. »"/>
    <s v="Pas d'accord du tout"/>
    <s v="Plutôt d'accord"/>
    <s v="Tout à fait d'accord"/>
    <s v="Pas d'accord du tout"/>
    <s v="Plutôt pas d'accord"/>
    <x v="0"/>
    <s v="Pas d'accord du tout"/>
    <s v="Plutôt d'accord"/>
    <s v="Tout à fait d'accord"/>
    <s v="Plutôt d'accord"/>
    <s v="Plutôt d'accord"/>
    <s v="Plutôt d'accord"/>
    <s v="Plutôt pas d'accord"/>
    <s v="Pas d'accord du tout"/>
    <s v="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Fournir un travail de rigueur. Avoir l’esprit d’équipe. Donnez son point de vu. Arrivé à l’heure. Ne pas denigrer autrui"/>
    <s v="Très bon questionnaires, questions pertinentes, je remercie l’auteur. ✌️"/>
    <d v="2021-10-01T09:45:15"/>
  </r>
  <r>
    <x v="4"/>
    <s v="5GB2023"/>
    <s v="Très très important"/>
    <s v="Très très important"/>
    <s v="Très important"/>
    <s v="Très important"/>
    <s v="Sans aucune importance"/>
    <s v="Assez important"/>
    <s v="Assez important"/>
    <s v="Plutôt d'accord"/>
    <s v="Plutôt d'accord"/>
    <s v="Plutôt d'accord"/>
    <s v="Plutôt d'accord"/>
    <s v="…à peu près autant de bien que de mal. »"/>
    <s v="Plutôt pas d'accord"/>
    <s v="Plutôt pas d'accord"/>
    <s v="Plutôt d'accord"/>
    <s v="Pas d'accord du tout"/>
    <s v="Plutôt d'accord"/>
    <x v="1"/>
    <s v="Pas d'accord du tout"/>
    <s v="Tout à fait d'accord"/>
    <s v="Tout à fait d'accord"/>
    <s v="Tout à fait d'accord"/>
    <s v="Plutôt d'accord"/>
    <s v="Plutôt pas d'accord"/>
    <s v="Plutôt d'accord"/>
    <s v="Plutôt d'accord"/>
    <s v="Justifié"/>
    <s v="Justifié"/>
    <s v="Justifié"/>
    <s v="Jamais justifié"/>
    <s v="Jamais justifié"/>
    <s v="Jamais justifié"/>
    <s v="Jamais justifié"/>
    <s v="Ouvre une liberté pour l’ingénieur·e"/>
    <s v="La liberté est la plus importante, c'est-à-dire que chacun·e puisse vivre en liberté et se développer sans contrainte."/>
    <s v="Améliorer les techniques / le savoir pour protéger l'environnement et les causes sociales"/>
    <s v="Le questionnaire est trop manichéen, il n'y a pas de place à l'entre deux. Ou bien les questions ne sont pas assez détaillées."/>
    <d v="2021-10-01T09:43:08"/>
  </r>
  <r>
    <x v="4"/>
    <s v="5GB2023"/>
    <s v="Assez important"/>
    <s v="Très important"/>
    <s v="Très important"/>
    <s v="Très très important"/>
    <s v="Sans aucune importance"/>
    <s v="Peu important"/>
    <s v="Peu important"/>
    <s v="Plutôt d'accord"/>
    <s v="Plutôt d'accord"/>
    <s v="Plutôt d'accord"/>
    <s v="Plutôt pas d'accord"/>
    <s v="…apporte plus de bien que de mal. »"/>
    <s v="Plutôt pas d'accord"/>
    <s v="Tout à fait d'accord"/>
    <s v="Plutôt d'accord"/>
    <s v="Pas d'accord du tout"/>
    <s v="Plutôt d'accord"/>
    <x v="1"/>
    <s v="Pas d'accord du tout"/>
    <s v="Plutôt d'accord"/>
    <s v="Tout à fait d'accord"/>
    <s v="Plutôt d'accord"/>
    <s v="Plutôt d'accord"/>
    <s v="Plutôt d'accord"/>
    <s v="Plutôt d'accord"/>
    <s v="Plutôt pas d'accord"/>
    <s v="Justifié"/>
    <s v="Justifié"/>
    <s v="Justifié"/>
    <s v="Justifié"/>
    <s v="Non Justifié"/>
    <s v="Non Justifié"/>
    <s v="Non Justifié"/>
    <s v="Ouvre une liberté pour l’ingénieur·e"/>
    <s v="La liberté est la plus importante, c'est-à-dire que chacun·e puisse vivre en liberté et se développer sans contrainte."/>
    <s v="Améliorer la société par la science"/>
    <s v="Pas de choix neutre"/>
    <d v="2021-10-01T09:44:01"/>
  </r>
  <r>
    <x v="4"/>
    <s v="5GB2023"/>
    <s v="Très très important"/>
    <s v="Très très important"/>
    <s v="Très important"/>
    <s v="Assez important"/>
    <s v="Sans importance"/>
    <s v="Peu important"/>
    <s v="Peu important"/>
    <s v="Plutôt d'accord"/>
    <s v="Plutôt pas d'accord"/>
    <s v="Plutôt d'accord"/>
    <s v="Tout à fait d'accord"/>
    <s v="…à peu près autant de bien que de mal. »"/>
    <s v="Plutôt pas d'accord"/>
    <s v="Tout à fait d'accord"/>
    <s v="Tout à fait d'accord"/>
    <s v="Pas d'accord du tout"/>
    <s v="Plutôt d'accord"/>
    <x v="1"/>
    <s v="Pas d'accord du tout"/>
    <s v="Tout à fait d'accord"/>
    <s v="Tout à fait d'accord"/>
    <s v="Tout à fait d'accord"/>
    <s v="Tout à fait d'accord"/>
    <s v="Plutôt pas d'accord"/>
    <s v="Tout à fait d'accord"/>
    <s v="Plutôt pas d'accord"/>
    <s v="Justifié"/>
    <s v="Justifié"/>
    <s v="Non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Prendre en compte le respect de l'environnement dans les projets qu'il/elle mène (faire appel à des experts si besoin) Essayer d'être le plus inclusif.ve possible"/>
    <m/>
    <d v="2021-10-01T09:41:32"/>
  </r>
  <r>
    <x v="4"/>
    <s v="5GB2023"/>
    <s v="Très très important"/>
    <s v="Très très important"/>
    <s v="Très important"/>
    <s v="Très très important"/>
    <s v="Sans importance"/>
    <s v="Assez important"/>
    <s v="Peu important"/>
    <s v="Plutôt d'accord"/>
    <s v="Plutôt d'accord"/>
    <s v="Tout à fait d'accord"/>
    <s v="Plutôt pas d'accord"/>
    <s v="…à peu près autant de bien que de mal. »"/>
    <s v="Pas d'accord du tout"/>
    <s v="Tout à fait d'accord"/>
    <s v="Tout à fait d'accord"/>
    <s v="Pas d'accord du tout"/>
    <s v="Plutôt d'accord"/>
    <x v="0"/>
    <s v="Pas d'accord du tout"/>
    <s v="Tout à fait d'accord"/>
    <s v="Tout à fait d'accord"/>
    <s v="Tout à fait d'accord"/>
    <s v="Tout à fait d'accord"/>
    <s v="Plutôt d'accord"/>
    <s v="Pas d'accord du tout"/>
    <s v="Plutôt pas d'accord"/>
    <s v="Justifié"/>
    <s v="Justifié"/>
    <s v="Non Justifié"/>
    <s v="Non Justifié"/>
    <s v="Non Justifié"/>
    <s v="Jamais justifié"/>
    <s v="Jamais justifié"/>
    <s v="Contraint l’ingénieur·e"/>
    <s v="La liberté est la plus importante, c'est-à-dire que chacun·e puisse vivre en liberté et se développer sans contrainte."/>
    <s v="Respecter ses relations professionnelles quelle que soit la hiérarchie, respecter l’éthique et l’environnement. Avertir en cas de problème, communiquer en permanence avec son entourage professionnel. Mener à bien sa mission sans entraver autrui"/>
    <m/>
    <d v="2021-10-01T09:45:45"/>
  </r>
  <r>
    <x v="4"/>
    <s v="5GB2023"/>
    <s v="Très très important"/>
    <s v="Très très important"/>
    <s v="Assez important"/>
    <s v="Très important"/>
    <s v="Sans aucune importance"/>
    <s v="Peu important"/>
    <s v="Sans importance"/>
    <s v="Plutôt pas d'accord"/>
    <s v="Plutôt d'accord"/>
    <s v="Plutôt d'accord"/>
    <s v="Plutôt d'accord"/>
    <s v="…à peu près autant de bien que de mal. »"/>
    <s v="Pas d'accord du tout"/>
    <s v="Tout à fait d'accord"/>
    <s v="Tout à fait d'accord"/>
    <s v="Plutôt pas d'accord"/>
    <s v="Plutôt d'accord"/>
    <x v="1"/>
    <s v="Pas d'accord du tout"/>
    <s v="Plutôt d'accord"/>
    <s v="Plutôt d'accord"/>
    <s v="Tout à fait d'accord"/>
    <s v="Plutôt d'accord"/>
    <s v="Plutôt d'accord"/>
    <s v="Plutôt d'accord"/>
    <s v="Plutôt pas d'accord"/>
    <s v="Justifié"/>
    <s v="Justifié"/>
    <s v="Non Justifié"/>
    <s v="Jamais justifié"/>
    <s v="Jamais justifié"/>
    <s v="Jamais justifié"/>
    <s v="Jamais justifié"/>
    <s v="Contraint l’ingénieur·e ; Ouvre une liberté pour l’ingénieur·e"/>
    <s v="La liberté est la plus importante, c'est-à-dire que chacun·e puisse vivre en liberté et se développer sans contrainte."/>
    <m/>
    <m/>
    <d v="2021-10-01T09:44:45"/>
  </r>
  <r>
    <x v="4"/>
    <s v="5GB2023"/>
    <s v="Assez important"/>
    <s v="Très important"/>
    <s v="Très important"/>
    <s v="Très important"/>
    <s v="Sans aucune importance"/>
    <s v="Sans importance"/>
    <s v="Assez important"/>
    <s v="Plutôt pas d'accord"/>
    <s v="Plutôt d'accord"/>
    <s v="Plutôt d'accord"/>
    <s v="Tout à fait d'accord"/>
    <s v="…à peu près autant de bien que de mal. »"/>
    <s v="Pas d'accord du tout"/>
    <s v="Plutôt d'accord"/>
    <s v="Tout à fait d'accord"/>
    <s v="Pas d'accord du tout"/>
    <s v="Plutôt d'accord"/>
    <x v="1"/>
    <s v="Pas d'accord du tout"/>
    <s v="Plutôt d'accord"/>
    <s v="Tout à fait d'accord"/>
    <s v="Tout à fait d'accord"/>
    <s v="Plutôt pas d'accord"/>
    <s v="Plutôt d'accord"/>
    <s v="Plutôt d'accord"/>
    <s v="Plutôt pas d'accord"/>
    <s v="Justifié"/>
    <s v="Justifié"/>
    <s v="Justifié"/>
    <s v="Jamais justifié"/>
    <s v="Non Justifié"/>
    <s v="Non Justifié"/>
    <s v="Jamais justifié"/>
    <s v="Ouvre une liberté pour l’ingénieur·e"/>
    <s v="L’égalité est plus importante, c'est-à-dire que personne ne soit défavorisé et que la différence entre les classes sociales ne soit pas aussi forte."/>
    <s v="Environnementales, éthiques"/>
    <m/>
    <d v="2021-10-01T09:45:02"/>
  </r>
  <r>
    <x v="4"/>
    <s v="5GB2023"/>
    <s v="Très très important"/>
    <s v="Très important"/>
    <s v="Assez important"/>
    <s v="Très important"/>
    <s v="Sans aucune importance"/>
    <s v="Assez important"/>
    <s v="Peu important"/>
    <s v="Plutôt pas d'accord"/>
    <s v="Plutôt d'accord"/>
    <s v="Plutôt d'accord"/>
    <s v="Plutôt d'accord"/>
    <s v="…apporte plus de bien que de mal. »"/>
    <s v="Plutôt pas d'accord"/>
    <s v="Plutôt d'accord"/>
    <s v="Tout à fait d'accord"/>
    <s v="Plutôt pas d'accord"/>
    <s v="Plutôt d'accord"/>
    <x v="1"/>
    <s v="Pas d'accord du tout"/>
    <s v="Tout à fait d'accord"/>
    <s v="Tout à fait d'accord"/>
    <s v="Plutôt pas d'accord"/>
    <s v="Plutôt d'accord"/>
    <s v="Plutôt d'accord"/>
    <s v="Plutôt d'accord"/>
    <s v="Plutôt d'accord"/>
    <s v="Justifié"/>
    <s v="Non Justifié"/>
    <s v="Justifié"/>
    <s v="Jamais justifié"/>
    <s v="Jamais justifié"/>
    <s v="Jamais justifié"/>
    <s v="Jamais justifié"/>
    <s v="Contraint l’ingénieur·e"/>
    <s v="L’égalité est plus importante, c'est-à-dire que personne ne soit défavorisé et que la différence entre les classes sociales ne soit pas aussi forte."/>
    <m/>
    <m/>
    <d v="2021-10-01T09:44:53"/>
  </r>
  <r>
    <x v="4"/>
    <s v="5GB2023"/>
    <s v="Très important"/>
    <s v="Très très important"/>
    <s v="Très important"/>
    <s v="Très important"/>
    <s v="Sans aucune importance"/>
    <s v="Assez important"/>
    <s v="Assez important"/>
    <s v="Plutôt d'accord"/>
    <s v="Plutôt d'accord"/>
    <s v="Tout à fait d'accord"/>
    <s v="Plutôt d'accord"/>
    <s v="…à peu près autant de bien que de mal. »"/>
    <s v="Plutôt pas d'accord"/>
    <s v="Plutôt d'accord"/>
    <s v="Tout à fait d'accord"/>
    <s v="Pas d'accord du tout"/>
    <s v="Plutôt d'accord"/>
    <x v="1"/>
    <s v="Pas d'accord du tout"/>
    <s v="Plutôt d'accord"/>
    <s v="Tout à fait d'accord"/>
    <s v="Tout à fait d'accord"/>
    <s v="Plutôt d'accord"/>
    <s v="Plutôt pas d'accord"/>
    <s v="Plutôt d'accord"/>
    <s v="Plutôt pas d'accord"/>
    <s v="Non Justifié"/>
    <s v="Non Justifié"/>
    <s v="Non Justifié"/>
    <s v="Non Justifié"/>
    <s v="Jamais justifié"/>
    <s v="Non Justifié"/>
    <s v="Jamais justifié"/>
    <s v="Contraint l’ingénieur·e ; Ouvre une liberté pour l’ingénieur·e"/>
    <s v="L’égalité est plus importante, c'est-à-dire que personne ne soit défavorisé et que la différence entre les classes sociales ne soit pas aussi forte."/>
    <s v="Connaître les enjeux de son métier, être conscient de son impact sur la société, travailler dans une démarche de développement durable, rester juste dans ses décisions"/>
    <s v="Non, rien à ajouter"/>
    <d v="2021-10-01T09:41:34"/>
  </r>
  <r>
    <x v="4"/>
    <s v="5GB2023"/>
    <s v="Très très important"/>
    <s v="Très très important"/>
    <s v="Assez important"/>
    <s v="Très important"/>
    <s v="Peu important"/>
    <s v="Assez important"/>
    <s v="Assez important"/>
    <s v="Plutôt d'accord"/>
    <s v="Tout à fait d'accord"/>
    <s v="Tout à fait d'accord"/>
    <s v="Tout à fait d'accord"/>
    <s v="…à peu près autant de bien que de mal. »"/>
    <s v="Plutôt d'accord"/>
    <s v="Plutôt d'accord"/>
    <s v="Tout à fait d'accord"/>
    <s v="Plutôt pas d'accord"/>
    <s v="Tout à fait d'accord"/>
    <x v="1"/>
    <s v="Pas d'accord du tout"/>
    <s v="Tout à fait d'accord"/>
    <s v="Tout à fait d'accord"/>
    <s v="Tout à fait d'accord"/>
    <s v="Plutôt d'accord"/>
    <s v="Plutôt pas d'accord"/>
    <s v="Plutôt d'accord"/>
    <s v="Pas d'accord du tout"/>
    <s v="Justifié"/>
    <s v="Justifié"/>
    <s v="Non Justifié"/>
    <s v="Non Justifié"/>
    <s v="Non Justifié"/>
    <s v="Justifié"/>
    <s v="Jamais justifié"/>
    <s v="Ouvre une liberté pour l’ingénieur·e"/>
    <s v="L’égalité est plus importante, c'est-à-dire que personne ne soit défavorisé et que la différence entre les classes sociales ne soit pas aussi forte."/>
    <s v="Il doit mettre au service de la communauté ses connaissances et ses savoirs, tout en étant en accord avec ses valeurs personnelles."/>
    <s v="Rien à dire"/>
    <d v="2021-10-01T09:44:47"/>
  </r>
  <r>
    <x v="4"/>
    <s v="5GB2023"/>
    <s v="Très très important"/>
    <s v="Très très important"/>
    <s v="Assez important"/>
    <s v="Assez important"/>
    <s v="Sans aucune importance"/>
    <s v="Assez important"/>
    <s v="Assez important"/>
    <s v="Plutôt d'accord"/>
    <s v="Plutôt d'accord"/>
    <s v="Tout à fait d'accord"/>
    <s v="Tout à fait d'accord"/>
    <s v="…à peu près autant de bien que de mal. »"/>
    <s v="Plutôt pas d'accord"/>
    <s v="Tout à fait d'accord"/>
    <s v="Tout à fait d'accord"/>
    <s v="Pas d'accord du tout"/>
    <s v="Plutôt d'accord"/>
    <x v="1"/>
    <s v="Pas d'accord du tout"/>
    <s v="Tout à fait d'accord"/>
    <s v="Tout à fait d'accord"/>
    <s v="Tout à fait d'accord"/>
    <s v="Plutôt d'accord"/>
    <s v="Tout à fait d'accord"/>
    <s v="Plutôt d'accord"/>
    <s v="Plutôt pas d'accord"/>
    <s v="Jamais justifié"/>
    <s v="Toujours 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Remplir sans mission en ayant le meilleur impact possible sur la société et l'environnement"/>
    <m/>
    <d v="2021-10-01T09:43:17"/>
  </r>
  <r>
    <x v="4"/>
    <s v="5ISS2023"/>
    <s v="Très très important"/>
    <s v="Très important"/>
    <s v="Assez important"/>
    <s v="Assez important"/>
    <s v="Sans aucune importance"/>
    <s v="Assez important"/>
    <s v="Peu important"/>
    <s v="Tout à fait d'accord"/>
    <s v="Plutôt d'accord"/>
    <s v="Plutôt d'accord"/>
    <s v="Tout à fait d'accord"/>
    <s v="…à peu près autant de bien que de mal. »"/>
    <s v="Plutôt pas d'accord"/>
    <s v="Plutôt d'accord"/>
    <s v="Tout à fait d'accord"/>
    <s v="Pas d'accord du tout"/>
    <s v="Plutôt pas d'accord"/>
    <x v="1"/>
    <s v="Pas d'accord du tout"/>
    <s v="Tout à fait d'accord"/>
    <s v="Tout à fait d'accord"/>
    <s v="Plutôt d'accord"/>
    <s v="Tout à fait d'accord"/>
    <s v="Plutôt d'accord"/>
    <s v="Plutôt d'accord"/>
    <s v="Plutôt pas d'accord"/>
    <s v="Justifié"/>
    <s v="Justifié"/>
    <s v="Jamais justifié"/>
    <s v="Justifié"/>
    <s v="Non Justifié"/>
    <s v="Jamais justifié"/>
    <s v="Jamais justifié"/>
    <s v="Ouvre une liberté pour l’ingénieur·e"/>
    <s v="La liberté est la plus importante, c'est-à-dire que chacun·e puisse vivre en liberté et se développer sans contrainte."/>
    <s v="concevoir des systèmes qui marchent sans mettre en danger son utilisateur; ne pas concevoir des systèmes régressif / qui vont contre l'évolution des sciences et modes de pensée; être inventif pour faire naitre des idées que des non ingénieurs ne pourrait pas inventer"/>
    <m/>
    <d v="2021-09-29T10:12:04"/>
  </r>
  <r>
    <x v="4"/>
    <s v="5ISS2023"/>
    <s v="Très important"/>
    <s v="Très très important"/>
    <s v="Assez important"/>
    <s v="Très important"/>
    <s v="Sans aucune importance"/>
    <s v="Peu important"/>
    <s v="Sans importance"/>
    <s v="Plutôt d'accord"/>
    <s v="Plutôt d'accord"/>
    <s v="Tout à fait d'accord"/>
    <s v="Tout à fait d'accord"/>
    <s v="…apporte plus de bien que de mal. »"/>
    <s v="Plutôt d'accord"/>
    <s v="Plutôt d'accord"/>
    <s v="Tout à fait d'accord"/>
    <s v="Plutôt pas d'accord"/>
    <s v="Tout à fait d'accord"/>
    <x v="0"/>
    <s v="Plutôt d'accord"/>
    <s v="Tout à fait d'accord"/>
    <s v="Plutôt d'accord"/>
    <s v="Plutôt d'accord"/>
    <s v="Plutôt d'accord"/>
    <s v="Plutôt d'accord"/>
    <s v="Plutôt d'accord"/>
    <s v="Plutôt d'accord"/>
    <s v="Justifié"/>
    <s v="Justifié"/>
    <s v="Non Justifié"/>
    <s v="Justifié"/>
    <s v="Non Justifié"/>
    <s v="Jamais justifié"/>
    <s v="Non Justifié"/>
    <s v="Contraint l’ingénieur·e"/>
    <s v="L’égalité est plus importante, c'est-à-dire que personne ne soit défavorisé et que la différence entre les classes sociales ne soit pas aussi forte."/>
    <s v="Il/elle devrait toujours garder un regard critique sur l'environnement dans lequel il/elle évolue"/>
    <m/>
    <d v="2021-09-29T09:52:29"/>
  </r>
  <r>
    <x v="4"/>
    <s v="5ContratPro2023"/>
    <s v="Très très important"/>
    <s v="Assez important"/>
    <s v="Très important"/>
    <s v="Peu important"/>
    <s v="Assez important"/>
    <s v="Assez important"/>
    <s v="Peu important"/>
    <s v="Plutôt pas d'accord"/>
    <s v="Plutôt d'accord"/>
    <s v="Tout à fait d'accord"/>
    <s v="Plutôt d'accord"/>
    <s v="…apporte plus de bien que de mal. »"/>
    <s v="Plutôt d'accord"/>
    <s v="Plutôt pas d'accord"/>
    <s v="Tout à fait d'accord"/>
    <s v="Plutôt pas d'accord"/>
    <s v="Plutôt d'accord"/>
    <x v="0"/>
    <s v="Pas d'accord du tout"/>
    <s v="Tout à fait d'accord"/>
    <s v="Tout à fait d'accord"/>
    <s v="Tout à fait d'accord"/>
    <s v="Plutôt d'accord"/>
    <s v="Tout à fait d'accord"/>
    <s v="Plutôt pas d'accord"/>
    <s v="Plutôt pas d'accord"/>
    <s v="Justifié"/>
    <s v="Jamais justifié"/>
    <s v="Non Justifié"/>
    <s v="Non Justifié"/>
    <s v="Non Justifié"/>
    <s v="Jamais justifié"/>
    <s v="Jamais justifié"/>
    <s v="Ouvre une liberté pour l’ingénieur·e"/>
    <s v="La liberté est la plus importante, c'est-à-dire que chacun·e puisse vivre en liberté et se développer sans contrainte."/>
    <s v="faire bien son travail et être sérieux"/>
    <m/>
    <d v="2021-09-29T09:55:27"/>
  </r>
  <r>
    <x v="4"/>
    <s v="5ISS2023"/>
    <s v="Très très important"/>
    <s v="Très très important"/>
    <s v="Très important"/>
    <s v="Très important"/>
    <s v="Très important"/>
    <s v="Très important"/>
    <s v="Assez important"/>
    <s v="Plutôt pas d'accord"/>
    <s v="Plutôt d'accord"/>
    <s v="Tout à fait d'accord"/>
    <s v="Plutôt d'accord"/>
    <s v="…à peu près autant de bien que de mal. »"/>
    <s v="Plutôt d'accord"/>
    <s v="Plutôt pas d'accord"/>
    <s v="Plutôt d'accord"/>
    <s v="Plutôt pas d'accord"/>
    <s v="Plutôt d'accord"/>
    <x v="0"/>
    <s v="Plutôt pas d'accord"/>
    <s v="Plutôt d'accord"/>
    <s v="Plutôt d'accord"/>
    <s v="Plutôt d'accord"/>
    <s v="Plutôt d'accord"/>
    <s v="Plutôt pas d'accord"/>
    <s v="Plutôt d'accord"/>
    <s v="Pas d'accord du tout"/>
    <s v="Justifié"/>
    <s v="Justifié"/>
    <s v="Non Justifié"/>
    <s v="Justifié"/>
    <s v="Non Justifié"/>
    <s v="Non Justifié"/>
    <s v="Jamais justifié"/>
    <s v="Ouvre une liberté pour l’ingénieur·e"/>
    <s v="L’égalité est plus importante, c'est-à-dire que personne ne soit défavorisé et que la différence entre les classes sociales ne soit pas aussi forte."/>
    <s v="social, environnemental et éthique"/>
    <s v="Nope"/>
    <d v="2021-09-29T09:54:47"/>
  </r>
  <r>
    <x v="4"/>
    <s v="5ISS2023"/>
    <s v="Très important"/>
    <s v="Très très important"/>
    <s v="Assez important"/>
    <s v="Assez important"/>
    <s v="Sans importance"/>
    <s v="Assez important"/>
    <s v="Assez important"/>
    <s v="Tout à fait d'accord"/>
    <s v="Plutôt d'accord"/>
    <s v="Plutôt d'accord"/>
    <s v="Tout à fait d'accord"/>
    <s v="…à peu près autant de bien que de mal. »"/>
    <s v="Plutôt d'accord"/>
    <s v="Plutôt pas d'accord"/>
    <s v="Plutôt d'accord"/>
    <s v="Pas d'accord du tout"/>
    <s v="Plutôt d'accord"/>
    <x v="1"/>
    <s v="Plutôt pas d'accord"/>
    <s v="Plutôt d'accord"/>
    <s v="Plutôt d'accord"/>
    <s v="Tout à fait d'accord"/>
    <s v="Plutôt d'accord"/>
    <s v="Plutôt d'accord"/>
    <s v="Plutôt pas d'accord"/>
    <s v="Plutôt pas d'accord"/>
    <s v="Justifié"/>
    <s v="Justifié"/>
    <s v="Non Justifié"/>
    <s v="Non Justifié"/>
    <s v="Non Justifié"/>
    <s v="Non Justifié"/>
    <s v="Jamais justifié"/>
    <s v="Contraint l’ingénieur·e"/>
    <s v="La liberté est la plus importante, c'est-à-dire que chacun·e puisse vivre en liberté et se développer sans contrainte."/>
    <s v="Etre responsable de mener à bien un projet qui lui été confié, ou bien apporter une solution à un problème auquel il se confronte, dans l'optique d'améliorer la vie du plus grand nombre"/>
    <m/>
    <d v="2021-09-29T09:54:21"/>
  </r>
  <r>
    <x v="4"/>
    <s v="5ISS2023"/>
    <s v="Très très important"/>
    <s v="Très très important"/>
    <s v="Très important"/>
    <s v="Très important"/>
    <s v="Sans aucune importance"/>
    <s v="Très important"/>
    <s v="Assez important"/>
    <s v="Plutôt pas d'accord"/>
    <s v="Plutôt d'accord"/>
    <s v="Tout à fait d'accord"/>
    <s v="Plutôt d'accord"/>
    <s v="…apporte plus de bien que de mal. »"/>
    <s v="Plutôt d'accord"/>
    <s v="Plutôt d'accord"/>
    <s v="Plutôt d'accord"/>
    <s v="Pas d'accord du tout"/>
    <s v="Tout à fait d'accord"/>
    <x v="1"/>
    <s v="Pas d'accord du tout"/>
    <s v="Tout à fait d'accord"/>
    <s v="Tout à fait d'accord"/>
    <s v="Tout à fait d'accord"/>
    <s v="Plutôt pas d'accord"/>
    <s v="Plutôt d'accord"/>
    <s v="Plutôt d'accord"/>
    <s v="Plutôt d'accord"/>
    <s v="Non Justifié"/>
    <s v="Justifié"/>
    <s v="Non Justifié"/>
    <s v="Jamais justifié"/>
    <s v="Non Justifié"/>
    <s v="Jamais justifié"/>
    <s v="Jamais justifié"/>
    <s v="Ouvre une liberté pour l’ingénieur·e"/>
    <s v="L’égalité est plus importante, c'est-à-dire que personne ne soit défavorisé et que la différence entre les classes sociales ne soit pas aussi forte."/>
    <s v="Générer des solutions pour des projets permettant d'améliorer la qualité de vie de ceux qui en ont besoin."/>
    <s v="Plus de questions au sujet de l'égalité sociale"/>
    <d v="2021-09-29T09:53:30"/>
  </r>
  <r>
    <x v="4"/>
    <s v="5ISS2023"/>
    <s v="Très très important"/>
    <s v="Très important"/>
    <s v="Assez important"/>
    <s v="Assez important"/>
    <s v="Très important"/>
    <s v="Peu important"/>
    <s v="Peu important"/>
    <s v="Plutôt d'accord"/>
    <s v="Plutôt d'accord"/>
    <s v="Tout à fait d'accord"/>
    <s v="Plutôt d'accord"/>
    <s v="…apporte plus de bien que de mal. »"/>
    <s v="Plutôt pas d'accord"/>
    <s v="Plutôt pas d'accord"/>
    <s v="Tout à fait d'accord"/>
    <s v="Pas d'accord du tout"/>
    <s v="Plutôt d'accord"/>
    <x v="1"/>
    <s v="Tout à fait d'accord"/>
    <s v="Tout à fait d'accord"/>
    <s v="Tout à fait d'accord"/>
    <s v="Tout à fait d'accord"/>
    <s v="Tout à fait d'accord"/>
    <s v="Plutôt d'accord"/>
    <s v="Plutôt d'accord"/>
    <s v="Plutôt d'accord"/>
    <s v="Jamais justifié"/>
    <s v="Justifié"/>
    <s v="Justifié"/>
    <s v="Justifié"/>
    <s v="Jamais justifié"/>
    <s v="Jamais justifié"/>
    <s v="Jamais justifié"/>
    <s v="Ouvre une liberté pour l’ingénieur·e"/>
    <s v="L’égalité est plus importante, c'est-à-dire que personne ne soit défavorisé et que la différence entre les classes sociales ne soit pas aussi forte."/>
    <s v="Le développement de la technologie tout en respectant l'environnement"/>
    <m/>
    <d v="2021-09-29T09:51:45"/>
  </r>
  <r>
    <x v="4"/>
    <s v="5ISS2023"/>
    <s v="Très très important"/>
    <s v="Très très important"/>
    <s v="Assez important"/>
    <s v="Très important"/>
    <s v="Sans aucune importance"/>
    <s v="Assez important"/>
    <s v="Peu important"/>
    <s v="Plutôt d'accord"/>
    <s v="Plutôt d'accord"/>
    <s v="Tout à fait d'accord"/>
    <s v="Plutôt d'accord"/>
    <s v="…apporte plus de bien que de mal. »"/>
    <s v="Plutôt pas d'accord"/>
    <s v="Plutôt d'accord"/>
    <s v="Plutôt d'accord"/>
    <s v="Pas d'accord du tout"/>
    <s v="Plutôt d'accord"/>
    <x v="1"/>
    <s v="Plutôt pas d'accord"/>
    <s v="Plutôt d'accord"/>
    <s v="Plutôt d'accord"/>
    <s v="Plutôt d'accord"/>
    <s v="Plutôt d'accord"/>
    <s v="Plutôt pas d'accord"/>
    <s v="Plutôt pas d'accord"/>
    <s v="Pas d'accord du tout"/>
    <s v="Justifié"/>
    <s v="Justifié"/>
    <s v="Non Justifié"/>
    <s v="Justifié"/>
    <s v="Jamais justifié"/>
    <s v="Non Justifié"/>
    <s v="Jamais justifié"/>
    <s v="Contraint l’ingénieur·e"/>
    <s v="La liberté est la plus importante, c'est-à-dire que chacun·e puisse vivre en liberté et se développer sans contrainte."/>
    <s v="Vulgarisation, transmission du savoir"/>
    <m/>
    <d v="2021-09-29T09:51:10"/>
  </r>
  <r>
    <x v="4"/>
    <s v="5ISS2023"/>
    <s v="Très très important"/>
    <s v="Très très important"/>
    <s v="Très très important"/>
    <s v="Très très important"/>
    <s v="Sans aucune importance"/>
    <s v="Peu important"/>
    <s v="Peu important"/>
    <s v="Tout à fait d'accord"/>
    <s v="Plutôt d'accord"/>
    <s v="Tout à fait d'accord"/>
    <s v="Tout à fait d'accord"/>
    <s v="…à peu près autant de bien que de mal. »"/>
    <s v="Plutôt d'accord"/>
    <s v="Tout à fait d'accord"/>
    <s v="Tout à fait d'accord"/>
    <s v="Plutôt pas d'accord"/>
    <s v="Plutôt d'accord"/>
    <x v="0"/>
    <s v="Plutôt pas d'accord"/>
    <s v="Tout à fait d'accord"/>
    <s v="Plutôt d'accord"/>
    <s v="Tout à fait d'accord"/>
    <s v="Plutôt d'accord"/>
    <s v="Plutôt d'accord"/>
    <s v="Plutôt d'accord"/>
    <s v="Plutôt pas d'accord"/>
    <s v="Justifié"/>
    <s v="Justifié"/>
    <s v="Non Justifié"/>
    <s v="Non Justifié"/>
    <s v="Non Justifié"/>
    <s v="Jamais justifié"/>
    <s v="Jamais justifié"/>
    <s v="Ouvre une liberté pour l’ingénieur·e"/>
    <s v="La liberté est la plus importante, c'est-à-dire que chacun·e puisse vivre en liberté et se développer sans contrainte."/>
    <m/>
    <m/>
    <d v="2021-09-29T09:54:16"/>
  </r>
  <r>
    <x v="4"/>
    <s v="5ISS2023"/>
    <s v="Très très important"/>
    <s v="Très important"/>
    <s v="Assez important"/>
    <s v="Assez important"/>
    <s v="Sans aucune importance"/>
    <s v="Peu important"/>
    <s v="Peu important"/>
    <s v="Plutôt d'accord"/>
    <s v="Plutôt d'accord"/>
    <s v="Plutôt d'accord"/>
    <s v="Plutôt d'accord"/>
    <s v="…apporte plus de bien que de mal. »"/>
    <s v="Plutôt d'accord"/>
    <s v="Plutôt d'accord"/>
    <s v="Tout à fait d'accord"/>
    <s v="Plutôt pas d'accord"/>
    <s v="Plutôt pas d'accord"/>
    <x v="0"/>
    <s v="Plutôt pas d'accord"/>
    <s v="Plutôt d'accord"/>
    <s v="Plutôt d'accord"/>
    <s v="Plutôt d'accord"/>
    <s v="Plutôt d'accord"/>
    <s v="Plutôt d'accord"/>
    <s v="Tout à fait d'accord"/>
    <s v="Plutôt pas d'accord"/>
    <s v="Non Justifié"/>
    <s v="Justifié"/>
    <s v="Non Justifié"/>
    <s v="Non Justifié"/>
    <s v="Jamais justifié"/>
    <s v="Jamais justifié"/>
    <s v="Jamais justifié"/>
    <s v="Contraint l’ingénieur·e ; Ouvre une liberté pour l’ingénieur·e"/>
    <s v="L’égalité est plus importante, c'est-à-dire que personne ne soit défavorisé et que la différence entre les classes sociales ne soit pas aussi forte."/>
    <m/>
    <m/>
    <d v="2021-09-29T09:53:26"/>
  </r>
  <r>
    <x v="4"/>
    <s v="5SDBD2023"/>
    <s v="Très très important"/>
    <s v="Très important"/>
    <s v="Assez important"/>
    <s v="Très important"/>
    <s v="Peu important"/>
    <s v="Peu important"/>
    <s v="Assez important"/>
    <s v="Tout à fait d'accord"/>
    <s v="Plutôt d'accord"/>
    <s v="Plutôt pas d'accord"/>
    <s v="Plutôt pas d'accord"/>
    <s v="…apporte plus de bien que de mal. »"/>
    <s v="Plutôt d'accord"/>
    <s v="Pas d'accord du tout"/>
    <s v="Plutôt pas d'accord"/>
    <s v="Pas d'accord du tout"/>
    <s v="Plutôt d'accord"/>
    <x v="1"/>
    <s v="Plutôt d'accord"/>
    <s v="Tout à fait d'accord"/>
    <s v="Plutôt d'accord"/>
    <s v="Plutôt d'accord"/>
    <s v="Plutôt d'accord"/>
    <s v="Plutôt d'accord"/>
    <s v="Plutôt d'accord"/>
    <s v="Plutôt pas d'accord"/>
    <s v="Toujours justifié"/>
    <s v="Justifié"/>
    <s v="Non Justifié"/>
    <s v="Justifié"/>
    <s v="Justifié"/>
    <s v="Jamais justifié"/>
    <s v="Jamais justifié"/>
    <s v="Ouvre une liberté pour l’ingénieur·e"/>
    <s v="L’égalité est plus importante, c'est-à-dire que personne ne soit défavorisé et que la différence entre les classes sociales ne soit pas aussi forte."/>
    <s v="Avoir un regard critique sur l'utilisation futur de son travail Orienter les décisions pour le bien commun"/>
    <m/>
    <d v="2021-09-27T18:21:21"/>
  </r>
  <r>
    <x v="4"/>
    <s v="5SDBD2023"/>
    <s v="Très très important"/>
    <s v="Assez important"/>
    <s v="Assez important"/>
    <s v="Assez important"/>
    <s v="Très important"/>
    <s v="Peu important"/>
    <s v="Peu important"/>
    <s v="Plutôt pas d'accord"/>
    <s v="Plutôt d'accord"/>
    <s v="Plutôt d'accord"/>
    <s v="Tout à fait d'accord"/>
    <s v="…à peu près autant de bien que de mal. »"/>
    <s v="Plutôt d'accord"/>
    <s v="Pas d'accord du tout"/>
    <s v="Plutôt d'accord"/>
    <s v="Plutôt pas d'accord"/>
    <s v="Tout à fait d'accord"/>
    <x v="0"/>
    <s v="Plutôt pas d'accord"/>
    <s v="Tout à fait d'accord"/>
    <s v="Tout à fait d'accord"/>
    <s v="Plutôt d'accord"/>
    <s v="Plutôt d'accord"/>
    <s v="Tout à fait d'accord"/>
    <s v="Tout à fait d'accord"/>
    <s v="Tout à fait d'accord"/>
    <s v="Non Justifié"/>
    <s v="Justifié"/>
    <s v="Non Justifié"/>
    <s v="Justifié"/>
    <s v="Justifié"/>
    <s v="Jamais justifié"/>
    <s v="Jamais justifié"/>
    <s v="Ouvre une liberté pour l’ingénieur·e"/>
    <s v="L’égalité est plus importante, c'est-à-dire que personne ne soit défavorisé et que la différence entre les classes sociales ne soit pas aussi forte."/>
    <s v="Les responsabilités de l'ingénieur, pour moi, sont : faire son travail comme il faut, respecter son travail et son endroit de travail, être responsable de ses décisions..."/>
    <s v="Un très bon riche questionnaire et intéressant"/>
    <d v="2021-09-27T17:18:46"/>
  </r>
  <r>
    <x v="4"/>
    <s v="5SDBD2023"/>
    <s v="Très très important"/>
    <s v="Assez important"/>
    <s v="Peu important"/>
    <s v="Assez important"/>
    <s v="Très important"/>
    <s v="Assez important"/>
    <s v="Assez important"/>
    <s v="Plutôt d'accord"/>
    <s v="Plutôt pas d'accord"/>
    <s v="Plutôt d'accord"/>
    <s v="Plutôt d'accord"/>
    <s v="…à peu près autant de bien que de mal. »"/>
    <s v="Plutôt pas d'accord"/>
    <s v="Plutôt pas d'accord"/>
    <s v="Tout à fait d'accord"/>
    <s v="Plutôt pas d'accord"/>
    <s v="Plutôt d'accord"/>
    <x v="1"/>
    <s v="Pas d'accord du tout"/>
    <s v="Tout à fait d'accord"/>
    <s v="Plutôt d'accord"/>
    <s v="Plutôt d'accord"/>
    <s v="Tout à fait d'accord"/>
    <s v="Plutôt d'accord"/>
    <s v="Plutôt d'accord"/>
    <s v="Plutôt d'accord"/>
    <s v="Non Justifié"/>
    <s v="Justifié"/>
    <s v="Justifié"/>
    <s v="Non Justifié"/>
    <s v="Non Justifié"/>
    <s v="Jamais justifié"/>
    <s v="Non Justifié"/>
    <s v="Contraint l’ingénieur·e"/>
    <s v="L’égalité est plus importante, c'est-à-dire que personne ne soit défavorisé et que la différence entre les classes sociales ne soit pas aussi forte."/>
    <s v="L’ingénieur est censé remplir ses devoirs le mieux possible en se gardant dans la tête la vision générale servir la société tout en respectant les contraintes imposées par les divers parties"/>
    <s v="Je trouve que le formulaire est un peu long mais c’est pas si grave que ça tant que les questions sont ciblées et précises"/>
    <d v="2021-09-27T17:18:50"/>
  </r>
  <r>
    <x v="4"/>
    <s v="5SDBD2023"/>
    <s v="Très important"/>
    <s v="Très important"/>
    <s v="Très important"/>
    <s v="Assez important"/>
    <s v="Sans aucune importance"/>
    <s v="Assez important"/>
    <s v="Assez important"/>
    <s v="Tout à fait d'accord"/>
    <s v="Plutôt d'accord"/>
    <s v="Plutôt d'accord"/>
    <s v="Tout à fait d'accord"/>
    <s v="…à peu près autant de bien que de mal. »"/>
    <s v="Plutôt pas d'accord"/>
    <s v="Plutôt d'accord"/>
    <s v="Plutôt d'accord"/>
    <s v="Plutôt pas d'accord"/>
    <s v="Plutôt d'accord"/>
    <x v="0"/>
    <s v="Pas d'accord du tout"/>
    <s v="Plutôt d'accord"/>
    <s v="Plutôt d'accord"/>
    <s v="Plutôt d'accord"/>
    <s v="Plutôt d'accord"/>
    <s v="Plutôt d'accord"/>
    <s v="Plutôt d'accord"/>
    <s v="Plutôt pas d'accord"/>
    <s v="Justifié"/>
    <s v="Justifié"/>
    <s v="Non Justifié"/>
    <s v="Non Justifié"/>
    <s v="Non Justifié"/>
    <s v="Non Justifié"/>
    <s v="Non Justifié"/>
    <s v="Ouvre une liberté pour l’ingénieur·e"/>
    <s v="L’égalité est plus importante, c'est-à-dire que personne ne soit défavorisé et que la différence entre les classes sociales ne soit pas aussi forte."/>
    <s v="Il a une responsabilité sociétale car il contribue à développer des outils pour la société donc l influence."/>
    <m/>
    <d v="2021-09-27T17:19:17"/>
  </r>
  <r>
    <x v="4"/>
    <s v="5SDBD2023"/>
    <s v="Assez important"/>
    <s v="Très important"/>
    <s v="Assez important"/>
    <s v="Très important"/>
    <s v="Peu important"/>
    <s v="Peu important"/>
    <s v="Peu important"/>
    <s v="Plutôt pas d'accord"/>
    <s v="Plutôt d'accord"/>
    <s v="Plutôt d'accord"/>
    <s v="Plutôt pas d'accord"/>
    <s v="…apporte plus de bien que de mal. »"/>
    <s v="Plutôt pas d'accord"/>
    <s v="Tout à fait d'accord"/>
    <s v="Plutôt pas d'accord"/>
    <s v="Pas d'accord du tout"/>
    <s v="Tout à fait d'accord"/>
    <x v="1"/>
    <s v="Plutôt pas d'accord"/>
    <s v="Plutôt d'accord"/>
    <s v="Plutôt d'accord"/>
    <s v="Plutôt pas d'accord"/>
    <s v="Plutôt d'accord"/>
    <s v="Plutôt pas d'accord"/>
    <s v="Plutôt d'accord"/>
    <s v="Pas d'accord du tout"/>
    <s v="Justifié"/>
    <s v="Justifié"/>
    <s v="Non Justifié"/>
    <s v="Justifié"/>
    <s v="Non Justifié"/>
    <s v="Jamais justifié"/>
    <s v="Non Justifié"/>
    <s v="Ouvre une liberté pour l’ingénieur·e"/>
    <s v="L’égalité est plus importante, c'est-à-dire que personne ne soit défavorisé et que la différence entre les classes sociales ne soit pas aussi forte."/>
    <s v="C'est compliqué J'aimerais bien répondre qu'un ingénieur devrait toujours soumettre le travail qu'il fait à la question &quot;est-ce que ce à quoi ce produit va servir est globalement juste et bien&quot;, mais pour autant je ne peux pas en toute bonne foi blâmer ceux qui font quelque chose qui ne leur plaît pas pour des raisons x ou y (famille à nourrir, pression professionnelle, jugement altéré par la dépression, etc) Je pense que l'ingénieur est au final un exécutant et pas un décideur, il peut essayer d'orienter le projet mais si le client veut une fonctionnalité amorale il l'aura, donc je trouve au minimum naïf et au maximum hypocrite de remettre la responsabilité sur les ingénieurs"/>
    <s v="La première partie était assez floue je trouve (ma famille proche ou éloignée ? La politique en terme d'engagement personnel ou de spectateur ?)"/>
    <d v="2021-09-27T17:17:24"/>
  </r>
  <r>
    <x v="4"/>
    <s v="5SDBD2023"/>
    <s v="Très important"/>
    <s v="Très très important"/>
    <s v="Assez important"/>
    <s v="Très très important"/>
    <s v="Sans aucune importance"/>
    <s v="Très important"/>
    <s v="Peu important"/>
    <s v="Plutôt d'accord"/>
    <s v="Plutôt d'accord"/>
    <s v="Tout à fait d'accord"/>
    <s v="Tout à fait d'accord"/>
    <s v="…à peu près autant de bien que de mal. »"/>
    <s v="Plutôt pas d'accord"/>
    <s v="Plutôt pas d'accord"/>
    <s v="Tout à fait d'accord"/>
    <s v="Pas d'accord du tout"/>
    <s v="Tout à fait d'accord"/>
    <x v="1"/>
    <s v="Pas d'accord du tout"/>
    <s v="Plutôt d'accord"/>
    <s v="Tout à fait d'accord"/>
    <s v="Pas d'accord du tout"/>
    <s v="Plutôt d'accord"/>
    <s v="Plutôt d'accord"/>
    <s v="Plutôt pas d'accord"/>
    <s v="Plutôt pas d'accord"/>
    <s v="Justifié"/>
    <s v="Justifié"/>
    <s v="Jamais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Respecter une certaine éthique vis à vis du travail produit Respecter les personnes et l'environnement de travail dans lequel il évolue Essayer d'améliorer la société dans laquelle il vit"/>
    <m/>
    <d v="2021-09-27T17:17:29"/>
  </r>
  <r>
    <x v="4"/>
    <s v="5SDBD2023"/>
    <s v="Très très important"/>
    <s v="Très important"/>
    <s v="Assez important"/>
    <s v="Très important"/>
    <s v="Sans aucune importance"/>
    <s v="Assez important"/>
    <s v="Peu important"/>
    <s v="Plutôt d'accord"/>
    <s v="Plutôt d'accord"/>
    <s v="Tout à fait d'accord"/>
    <s v="Tout à fait d'accord"/>
    <s v="…apporte plus de bien que de mal. »"/>
    <s v="Plutôt pas d'accord"/>
    <s v="Tout à fait d'accord"/>
    <s v="Tout à fait d'accord"/>
    <s v="Pas d'accord du tout"/>
    <s v="Plutôt d'accord"/>
    <x v="1"/>
    <s v="Pas d'accord du tout"/>
    <s v="Tout à fait d'accord"/>
    <s v="Tout à fait d'accord"/>
    <s v="Plutôt pas d'accord"/>
    <s v="Plutôt d'accord"/>
    <s v="Plutôt d'accord"/>
    <s v="Plutôt d'accord"/>
    <s v="Plutôt pas d'accord"/>
    <s v="Justifié"/>
    <s v="Toujours justifié"/>
    <s v="Non Justifié"/>
    <s v="Jamais justifié"/>
    <s v="Jamais justifié"/>
    <s v="Non Justifié"/>
    <s v="Jamais justifié"/>
    <s v="Ouvre une liberté pour l’ingénieur·e"/>
    <s v="L’égalité est plus importante, c'est-à-dire que personne ne soit défavorisé et que la différence entre les classes sociales ne soit pas aussi forte."/>
    <s v="L'ingénieur a des responsabilités sociétales, technologiques, écologiques dans l'exercice de son activité. Une perpétuelle mise en perspective est nécessaire pour être conscient de l'impact de son activité."/>
    <m/>
    <d v="2021-09-27T17:17:38"/>
  </r>
  <r>
    <x v="4"/>
    <s v="5SDBD2023"/>
    <s v="Très très important"/>
    <s v="Très très important"/>
    <s v="Très important"/>
    <s v="Assez important"/>
    <s v="Peu important"/>
    <s v="Très important"/>
    <s v="Assez important"/>
    <s v="Plutôt d'accord"/>
    <s v="Plutôt pas d'accord"/>
    <s v="Tout à fait d'accord"/>
    <s v="Plutôt d'accord"/>
    <s v="…à peu près autant de bien que de mal. »"/>
    <s v="Pas d'accord du tout"/>
    <s v="Plutôt d'accord"/>
    <s v="Tout à fait d'accord"/>
    <s v="Pas d'accord du tout"/>
    <s v="Tout à fait d'accord"/>
    <x v="1"/>
    <s v="Pas d'accord du tout"/>
    <s v="Plutôt d'accord"/>
    <s v="Tout à fait d'accord"/>
    <s v="Tout à fait d'accord"/>
    <s v="Plutôt d'accord"/>
    <s v="Plutôt d'accord"/>
    <s v="Plutôt d'accord"/>
    <s v="Plutôt pas d'accord"/>
    <s v="Justifié"/>
    <s v="Justifié"/>
    <s v="Non Justifié"/>
    <s v="Justifié"/>
    <s v="Non Justifié"/>
    <s v="Non Justifié"/>
    <s v="Jamais justifié"/>
    <s v="Ouvre une liberté pour l’ingénieur·e"/>
    <s v="La liberté est la plus importante, c'est-à-dire que chacun·e puisse vivre en liberté et se développer sans contrainte."/>
    <s v="L'ingénieur•e doit toujours prendre en compte les conséquences de ces conceptions, et prendre les décisions qui - respectent l'environnement - réduisent l'impact de l'activité humaine sur la planète - permettent une meilleure qualité de vie Qui globalement engendrent du positif ou permettent de rectifier du négatif"/>
    <m/>
    <d v="2021-09-27T17:16:33"/>
  </r>
  <r>
    <x v="4"/>
    <s v="5SDBD2023"/>
    <s v="Très important"/>
    <s v="Assez important"/>
    <s v="Très important"/>
    <s v="Très très important"/>
    <s v="Sans aucune importance"/>
    <s v="Assez important"/>
    <s v="Assez important"/>
    <s v="Plutôt pas d'accord"/>
    <s v="Tout à fait d'accord"/>
    <s v="Plutôt d'accord"/>
    <s v="Plutôt d'accord"/>
    <s v="…apporte plus de bien que de mal. »"/>
    <s v="Pas d'accord du tout"/>
    <s v="Plutôt d'accord"/>
    <s v="Tout à fait d'accord"/>
    <s v="Pas d'accord du tout"/>
    <s v="Tout à fait d'accord"/>
    <x v="1"/>
    <s v="Pas d'accord du tout"/>
    <s v="Tout à fait d'accord"/>
    <s v="Tout à fait d'accord"/>
    <s v="Plutôt d'accord"/>
    <s v="Plutôt d'accord"/>
    <s v="Tout à fait d'accord"/>
    <s v="Plutôt pas d'accord"/>
    <s v="Tout à fait d'accord"/>
    <s v="Justifié"/>
    <s v="Justifié"/>
    <s v="Justifié"/>
    <s v="Non Justifié"/>
    <s v="Justifié"/>
    <s v="Non Justifié"/>
    <s v="Jamais justifié"/>
    <s v="Ouvre une liberté pour l’ingénieur·e"/>
    <s v="L’égalité est plus importante, c'est-à-dire que personne ne soit défavorisé et que la différence entre les classes sociales ne soit pas aussi forte."/>
    <s v="Une conception robuste et intelligente, la capacité de communication et &quot;d'éducation&quot; auprès des personnels en besoin"/>
    <s v="Questions très maladroit en demandant &quot;d'accord&quot; ou &quot;pas d'accord&quot; à des questions portant sur des faits (des questions objectives)"/>
    <d v="2021-09-27T17:17:02"/>
  </r>
  <r>
    <x v="4"/>
    <s v="5SDBD2023"/>
    <s v="Très très important"/>
    <s v="Très important"/>
    <s v="Très important"/>
    <s v="Très important"/>
    <s v="Sans aucune importance"/>
    <s v="Assez important"/>
    <s v="Assez important"/>
    <s v="Tout à fait d'accord"/>
    <s v="Plutôt d'accord"/>
    <s v="Plutôt d'accord"/>
    <s v="Tout à fait d'accord"/>
    <s v="…apporte plus de bien que de mal. »"/>
    <s v="Plutôt pas d'accord"/>
    <s v="Tout à fait d'accord"/>
    <s v="Plutôt d'accord"/>
    <s v="Pas d'accord du tout"/>
    <s v="Plutôt d'accord"/>
    <x v="1"/>
    <s v="Plutôt d'accord"/>
    <s v="Plutôt d'accord"/>
    <s v="Plutôt d'accord"/>
    <s v="Plutôt d'accord"/>
    <s v="Plutôt pas d'accord"/>
    <s v="Plutôt pas d'accord"/>
    <s v="Plutôt d'accord"/>
    <s v="Plutôt d'accord"/>
    <s v="Justifié"/>
    <s v="Justifié"/>
    <s v="Non Justifié"/>
    <s v="Justifié"/>
    <s v="Non Justifié"/>
    <s v="Non Justifié"/>
    <s v="Non Justifié"/>
    <s v="Contraint l’ingénieur·e ; Ouvre une liberté pour l’ingénieur·e"/>
    <s v="La liberté est la plus importante, c'est-à-dire que chacun·e puisse vivre en liberté et se développer sans contrainte."/>
    <m/>
    <s v="Il manque des informations et des nuances dans les questions et les réponses de grandes importances. Notamment temporelles. Par exemple 2 personnes peuvent être au même poste depuis un temps différents d'où un salaire potentiellement différents..."/>
    <d v="2021-09-27T17:17:34"/>
  </r>
  <r>
    <x v="4"/>
    <s v="5SDBD2023"/>
    <s v="Très très important"/>
    <s v="Très important"/>
    <s v="Assez important"/>
    <s v="Très important"/>
    <s v="Peu important"/>
    <s v="Assez important"/>
    <s v="Peu important"/>
    <s v="Plutôt pas d'accord"/>
    <s v="Plutôt d'accord"/>
    <s v="Plutôt d'accord"/>
    <s v="Pas d'accord du tout"/>
    <s v="…à peu près autant de bien que de mal. »"/>
    <s v="Pas d'accord du tout"/>
    <s v="Plutôt d'accord"/>
    <s v="Tout à fait d'accord"/>
    <s v="Plutôt pas d'accord"/>
    <s v="Tout à fait d'accord"/>
    <x v="1"/>
    <s v="Pas d'accord du tout"/>
    <s v="Plutôt d'accord"/>
    <s v="Plutôt d'accord"/>
    <s v="Plutôt d'accord"/>
    <s v="Plutôt pas d'accord"/>
    <s v="Plutôt pas d'accord"/>
    <s v="Plutôt d'accord"/>
    <s v="Plutôt pas d'accord"/>
    <s v="Justifié"/>
    <s v="Justifié"/>
    <s v="Non Justifié"/>
    <s v="Jamais justifié"/>
    <s v="Non Justifié"/>
    <s v="Jamais justifié"/>
    <s v="Jamais justifié"/>
    <s v="Contraint l’ingénieur·e"/>
    <s v="L’égalité est plus importante, c'est-à-dire que personne ne soit défavorisé et que la différence entre les classes sociales ne soit pas aussi forte."/>
    <s v="Avoir conscience de l’impact de son travail. Savoir dire non lorsque son travail ne correspond plus a ses convictions personnelles ."/>
    <m/>
    <d v="2021-09-27T17:17:13"/>
  </r>
  <r>
    <x v="4"/>
    <s v="5SDBD2023"/>
    <s v="Très important"/>
    <s v="Très important"/>
    <s v="Peu important"/>
    <s v="Assez important"/>
    <s v="Sans aucune importance"/>
    <s v="Assez important"/>
    <s v="Très important"/>
    <s v="Plutôt d'accord"/>
    <s v="Pas d'accord du tout"/>
    <s v="Plutôt d'accord"/>
    <s v="Tout à fait d'accord"/>
    <s v="…à peu près autant de bien que de mal. »"/>
    <s v="Plutôt pas d'accord"/>
    <s v="Plutôt d'accord"/>
    <s v="Plutôt d'accord"/>
    <s v="Plutôt pas d'accord"/>
    <s v="Tout à fait d'accord"/>
    <x v="1"/>
    <s v="Pas d'accord du tout"/>
    <s v="Plutôt d'accord"/>
    <s v="Plutôt d'accord"/>
    <s v="Tout à fait d'accord"/>
    <s v="Plutôt d'accord"/>
    <s v="Plutôt d'accord"/>
    <s v="Plutôt d'accord"/>
    <s v="Pas d'accord du tout"/>
    <s v="Justifié"/>
    <s v="Justifié"/>
    <s v="Non Justifié"/>
    <s v="Justifié"/>
    <s v="Jamais justifié"/>
    <s v="Jamais justifié"/>
    <s v="Jamais justifié"/>
    <s v="Ouvre une liberté pour l’ingénieur·e"/>
    <s v="L’égalité est plus importante, c'est-à-dire que personne ne soit défavorisé et que la différence entre les classes sociales ne soit pas aussi forte."/>
    <s v="Essentiellement des responsabilités sociales, morales et environnementales"/>
    <m/>
    <d v="2021-09-27T17:19:43"/>
  </r>
  <r>
    <x v="4"/>
    <s v="5SDBD2023"/>
    <s v="Très important"/>
    <s v="Assez important"/>
    <s v="Assez important"/>
    <s v="Très important"/>
    <s v="Peu important"/>
    <s v="Sans importance"/>
    <s v="Assez important"/>
    <s v="Plutôt d'accord"/>
    <s v="Plutôt pas d'accord"/>
    <s v="Plutôt d'accord"/>
    <s v="Tout à fait d'accord"/>
    <s v="…apporte plus de bien que de mal. »"/>
    <s v="Plutôt d'accord"/>
    <s v="Plutôt pas d'accord"/>
    <s v="Plutôt pas d'accord"/>
    <s v="Plutôt pas d'accord"/>
    <s v="Plutôt d'accord"/>
    <x v="0"/>
    <s v="Plutôt pas d'accord"/>
    <s v="Tout à fait d'accord"/>
    <s v="Plutôt d'accord"/>
    <s v="Plutôt pas d'accord"/>
    <s v="Plutôt d'accord"/>
    <s v="Plutôt pas d'accord"/>
    <s v="Plutôt d'accord"/>
    <s v="Pas d'accord du tout"/>
    <s v="Justifié"/>
    <s v="Toujours justifié"/>
    <s v="Non Justifié"/>
    <s v="Justifié"/>
    <s v="Non Justifié"/>
    <s v="Jamais justifié"/>
    <s v="Jamais justifié"/>
    <s v="Contraint l’ingénieur·e"/>
    <s v="La liberté est la plus importante, c'est-à-dire que chacun·e puisse vivre en liberté et se développer sans contrainte."/>
    <m/>
    <m/>
    <d v="2021-09-27T17:17:48"/>
  </r>
  <r>
    <x v="4"/>
    <s v="5SDBD2023"/>
    <s v="Très très important"/>
    <s v="Très important"/>
    <s v="Très très important"/>
    <s v="Assez important"/>
    <s v="Sans aucune importance"/>
    <s v="Assez important"/>
    <s v="Assez important"/>
    <s v="Plutôt d'accord"/>
    <s v="Plutôt d'accord"/>
    <s v="Plutôt pas d'accord"/>
    <s v="Tout à fait d'accord"/>
    <s v="…apporte plus de bien que de mal. »"/>
    <s v="Plutôt d'accord"/>
    <s v="Plutôt d'accord"/>
    <s v="Tout à fait d'accord"/>
    <s v="Plutôt d'accord"/>
    <s v="Plutôt d'accord"/>
    <x v="1"/>
    <s v="Plutôt d'accord"/>
    <s v="Plutôt d'accord"/>
    <s v="Tout à fait d'accord"/>
    <s v="Plutôt d'accord"/>
    <s v="Plutôt d'accord"/>
    <s v="Plutôt pas d'accord"/>
    <s v="Plutôt d'accord"/>
    <s v="Pas d'accord du tout"/>
    <s v="Jamais justifié"/>
    <s v="Jamais justifié"/>
    <s v="Jamais justifié"/>
    <s v="Justifié"/>
    <s v="Jamais justifié"/>
    <s v="Jamais justifié"/>
    <s v="Jamais justifié"/>
    <s v="Ouvre une liberté pour l’ingénieur·e"/>
    <s v="L’égalité est plus importante, c'est-à-dire que personne ne soit défavorisé et que la différence entre les classes sociales ne soit pas aussi forte."/>
    <s v="Apporter des valeurs pour la société"/>
    <m/>
    <d v="2021-09-27T17:17:12"/>
  </r>
  <r>
    <x v="4"/>
    <s v="5SDBD2023"/>
    <s v="Très très important"/>
    <s v="Très très important"/>
    <s v="Assez important"/>
    <s v="Très important"/>
    <s v="Assez important"/>
    <s v="Peu important"/>
    <s v="Sans importance"/>
    <s v="Plutôt d'accord"/>
    <s v="Plutôt d'accord"/>
    <s v="Plutôt d'accord"/>
    <s v="Plutôt pas d'accord"/>
    <s v="…apporte plus de bien que de mal. »"/>
    <s v="Plutôt pas d'accord"/>
    <s v="Tout à fait d'accord"/>
    <s v="Tout à fait d'accord"/>
    <s v="Plutôt pas d'accord"/>
    <s v="Plutôt d'accord"/>
    <x v="0"/>
    <s v="Plutôt d'accord"/>
    <s v="Plutôt d'accord"/>
    <s v="Plutôt d'accord"/>
    <s v="Plutôt d'accord"/>
    <s v="Plutôt d'accord"/>
    <s v="Tout à fait d'accord"/>
    <s v="Tout à fait d'accord"/>
    <s v="Pas d'accord du tout"/>
    <s v="Justifié"/>
    <s v="Justifié"/>
    <s v="Non Justifié"/>
    <s v="Non Justifié"/>
    <s v="Non Justifié"/>
    <s v="Non Justifié"/>
    <s v="Jamais justifié"/>
    <s v="Ouvre une liberté pour l’ingénieur·e"/>
    <s v="La liberté est la plus importante, c'est-à-dire que chacun·e puisse vivre en liberté et se développer sans contrainte."/>
    <s v="Être assidu, réfléchir de manière éthique et environnemental lors de l'avancement sur les projets"/>
    <s v="RAS"/>
    <d v="2021-09-27T17:16:51"/>
  </r>
  <r>
    <x v="4"/>
    <s v="5SDBD2023"/>
    <s v="Assez important"/>
    <s v="Très important"/>
    <s v="Peu important"/>
    <s v="Très important"/>
    <s v="Sans aucune importance"/>
    <s v="Sans importance"/>
    <s v="Peu important"/>
    <s v="Plutôt d'accord"/>
    <s v="Plutôt d'accord"/>
    <s v="Tout à fait d'accord"/>
    <s v="Tout à fait d'accord"/>
    <s v="…apporte plus de bien que de mal. »"/>
    <s v="Plutôt pas d'accord"/>
    <s v="Plutôt d'accord"/>
    <s v="Plutôt pas d'accord"/>
    <s v="Plutôt pas d'accord"/>
    <s v="Plutôt d'accord"/>
    <x v="0"/>
    <s v="Pas d'accord du tout"/>
    <s v="Plutôt d'accord"/>
    <s v="Plutôt d'accord"/>
    <s v="Tout à fait d'accord"/>
    <s v="Tout à fait d'accord"/>
    <s v="Plutôt d'accord"/>
    <s v="Plutôt pas d'accord"/>
    <s v="Plutôt pas d'accord"/>
    <s v="Non Justifié"/>
    <s v="Toujours justifié"/>
    <s v="Non Justifié"/>
    <s v="Non Justifié"/>
    <s v="Non Justifié"/>
    <s v="Justifié"/>
    <s v="Jamais justifié"/>
    <s v="Contraint l’ingénieur·e"/>
    <s v="La liberté est la plus importante, c'est-à-dire que chacun·e puisse vivre en liberté et se développer sans contrainte."/>
    <s v="Faire son travail &amp; Etre en accord avec soi"/>
    <s v="Non"/>
    <d v="2021-09-27T17:18:00"/>
  </r>
  <r>
    <x v="4"/>
    <s v="5SDBD2023"/>
    <s v="Très très important"/>
    <s v="Très très important"/>
    <s v="Peu important"/>
    <s v="Très important"/>
    <s v="Sans aucune importance"/>
    <s v="Peu important"/>
    <s v="Sans importance"/>
    <s v="Plutôt pas d'accord"/>
    <s v="Plutôt pas d'accord"/>
    <s v="Tout à fait d'accord"/>
    <s v="Plutôt pas d'accord"/>
    <s v="…à peu près autant de bien que de mal. »"/>
    <s v="Plutôt d'accord"/>
    <s v="Tout à fait d'accord"/>
    <s v="Tout à fait d'accord"/>
    <s v="Pas d'accord du tout"/>
    <s v="Plutôt pas d'accord"/>
    <x v="1"/>
    <s v="Pas d'accord du tout"/>
    <s v="Plutôt d'accord"/>
    <s v="Tout à fait d'accord"/>
    <s v="Plutôt d'accord"/>
    <s v="Plutôt d'accord"/>
    <s v="Plutôt d'accord"/>
    <s v="Tout à fait d'accord"/>
    <s v="Pas d'accord du tout"/>
    <s v="Toujours justifié"/>
    <s v="Justifié"/>
    <s v="Justifié"/>
    <s v="Justifié"/>
    <s v="Jamais justifié"/>
    <s v="Jamais justifié"/>
    <s v="Jamais justifié"/>
    <s v="Contraint l’ingénieur·e"/>
    <s v="L’égalité est plus importante, c'est-à-dire que personne ne soit défavorisé et que la différence entre les classes sociales ne soit pas aussi forte."/>
    <s v="Être conscient de l'impact potentiel de ses travaux autour de lui Toujours s'assurer de faire des choix qui ne sont pas contraires à ses convictions Toujours avoir un oeil sur ce qui l'entoure, des actualités, de l'avancé des recherches qui concernent son domaine.."/>
    <m/>
    <d v="2021-09-27T17:17:11"/>
  </r>
  <r>
    <x v="4"/>
    <s v="5SDBD2023"/>
    <s v="Très très important"/>
    <s v="Très très important"/>
    <s v="Très très important"/>
    <s v="Très important"/>
    <s v="Sans aucune importance"/>
    <s v="Très important"/>
    <s v="Assez important"/>
    <s v="Tout à fait d'accord"/>
    <s v="Tout à fait d'accord"/>
    <s v="Plutôt d'accord"/>
    <s v="Tout à fait d'accord"/>
    <s v="…apporte plus de bien que de mal. »"/>
    <s v="Plutôt d'accord"/>
    <s v="Plutôt pas d'accord"/>
    <s v="Plutôt d'accord"/>
    <s v="Plutôt d'accord"/>
    <s v="Pas d'accord du tout"/>
    <x v="4"/>
    <s v="Tout à fait d'accord"/>
    <s v="Plutôt pas d'accord"/>
    <s v="Plutôt d'accord"/>
    <s v="Plutôt d'accord"/>
    <s v="Plutôt d'accord"/>
    <s v="Tout à fait d'accord"/>
    <s v="Plutôt pas d'accord"/>
    <s v="Plutôt d'accord"/>
    <s v="Justifié"/>
    <s v="Non Justifié"/>
    <s v="Non Justifié"/>
    <s v="Non Justifié"/>
    <s v="Jamais justifié"/>
    <s v="Non Justifié"/>
    <s v="Non Justifié"/>
    <s v="Contraint l’ingénieur·e"/>
    <s v="La liberté est la plus importante, c'est-à-dire que chacun·e puisse vivre en liberté et se développer sans contrainte."/>
    <m/>
    <m/>
    <d v="2021-09-27T17:17:53"/>
  </r>
  <r>
    <x v="4"/>
    <s v="5SDBD2023"/>
    <s v="Très très important"/>
    <s v="Très très important"/>
    <s v="Assez important"/>
    <s v="Très important"/>
    <s v="Peu important"/>
    <s v="Peu important"/>
    <s v="Peu important"/>
    <s v="Plutôt pas d'accord"/>
    <s v="Plutôt d'accord"/>
    <s v="Tout à fait d'accord"/>
    <s v="Plutôt pas d'accord"/>
    <s v="…apporte plus de bien que de mal. »"/>
    <s v="Plutôt pas d'accord"/>
    <s v="Tout à fait d'accord"/>
    <s v="Tout à fait d'accord"/>
    <s v="Pas d'accord du tout"/>
    <s v="Tout à fait d'accord"/>
    <x v="1"/>
    <s v="Pas d'accord du tout"/>
    <s v="Plutôt pas d'accord"/>
    <s v="Plutôt d'accord"/>
    <s v="Tout à fait d'accord"/>
    <s v="Tout à fait d'accord"/>
    <s v="Plutôt d'accord"/>
    <s v="Plutôt pas d'accord"/>
    <s v="Plutôt d'accord"/>
    <s v="Justifié"/>
    <s v="Justifié"/>
    <s v="Non Justifié"/>
    <s v="Non Justifié"/>
    <s v="Non Justifié"/>
    <s v="Jamais justifié"/>
    <s v="Jamais justifié"/>
    <s v="Contraint l’ingénieur·e ; Ouvre une liberté pour l’ingénieur·e"/>
    <s v="La liberté est la plus importante, c'est-à-dire que chacun·e puisse vivre en liberté et se développer sans contrainte."/>
    <m/>
    <m/>
    <d v="2021-09-27T17:16:37"/>
  </r>
  <r>
    <x v="4"/>
    <s v="5SDBD2023"/>
    <s v="Assez important"/>
    <s v="Très très important"/>
    <s v="Assez important"/>
    <s v="Très important"/>
    <s v="Sans aucune importance"/>
    <s v="Peu important"/>
    <s v="Assez important"/>
    <s v="Plutôt d'accord"/>
    <s v="Plutôt d'accord"/>
    <s v="Plutôt d'accord"/>
    <s v="Tout à fait d'accord"/>
    <s v="…apporte plus de bien que de mal. »"/>
    <s v="Plutôt pas d'accord"/>
    <s v="Plutôt d'accord"/>
    <s v="Tout à fait d'accord"/>
    <s v="Pas d'accord du tout"/>
    <s v="Plutôt d'accord"/>
    <x v="1"/>
    <s v="Plutôt pas d'accord"/>
    <s v="Tout à fait d'accord"/>
    <s v="Tout à fait d'accord"/>
    <s v="Plutôt d'accord"/>
    <s v="Plutôt d'accord"/>
    <s v="Plutôt d'accord"/>
    <s v="Plutôt d'accord"/>
    <s v="Plutôt d'accord"/>
    <s v="Justifié"/>
    <s v="Toujours justifié"/>
    <s v="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Contribuer au développement durable et continuer le progrès technologique"/>
    <m/>
    <d v="2021-09-27T17:17:28"/>
  </r>
  <r>
    <x v="4"/>
    <s v="5SDBD2023"/>
    <s v="Assez important"/>
    <s v="Très important"/>
    <s v="Assez important"/>
    <s v="Très important"/>
    <s v="Sans aucune importance"/>
    <s v="Assez important"/>
    <s v="Peu important"/>
    <s v="Plutôt pas d'accord"/>
    <s v="Plutôt d'accord"/>
    <s v="Plutôt d'accord"/>
    <s v="Plutôt d'accord"/>
    <s v="…apporte plus de bien que de mal. »"/>
    <s v="Plutôt pas d'accord"/>
    <s v="Tout à fait d'accord"/>
    <s v="Tout à fait d'accord"/>
    <s v="Pas d'accord du tout"/>
    <s v="Plutôt d'accord"/>
    <x v="1"/>
    <s v="Pas d'accord du tout"/>
    <s v="Plutôt d'accord"/>
    <s v="Tout à fait d'accord"/>
    <s v="Tout à fait d'accord"/>
    <s v="Tout à fait d'accord"/>
    <s v="Plutôt d'accord"/>
    <s v="Tout à fait d'accord"/>
    <s v="Pas d'accord du tout"/>
    <s v="Toujours justifié"/>
    <s v="Toujours justifié"/>
    <s v="Non Justifié"/>
    <s v="Non Justifié"/>
    <s v="Jamais justifié"/>
    <s v="Jamais justifié"/>
    <s v="Jamais justifié"/>
    <s v="Contraint l’ingénieur·e ; Ouvre une liberté pour l’ingénieur·e"/>
    <s v="La liberté est la plus importante, c'est-à-dire que chacun·e puisse vivre en liberté et se développer sans contrainte."/>
    <s v="Éthique, développement durable"/>
    <m/>
    <d v="2021-09-27T17:16:56"/>
  </r>
  <r>
    <x v="4"/>
    <s v="5ModIA2023"/>
    <s v="Très très important"/>
    <s v="Très important"/>
    <s v="Très important"/>
    <s v="Très important"/>
    <s v="Sans importance"/>
    <s v="Peu important"/>
    <s v="Peu important"/>
    <s v="Tout à fait d'accord"/>
    <s v="Plutôt pas d'accord"/>
    <s v="Tout à fait d'accord"/>
    <s v="Plutôt d'accord"/>
    <s v="…à peu près autant de bien que de mal. »"/>
    <s v="Pas d'accord du tout"/>
    <s v="Plutôt d'accord"/>
    <s v="Plutôt d'accord"/>
    <s v="Pas d'accord du tout"/>
    <s v="Tout à fait d'accord"/>
    <x v="1"/>
    <s v="Plutôt pas d'accord"/>
    <s v="Plutôt pas d'accord"/>
    <s v="Tout à fait d'accord"/>
    <s v="Plutôt d'accord"/>
    <s v="Plutôt d'accord"/>
    <s v="Plutôt d'accord"/>
    <s v="Plutôt pas d'accord"/>
    <s v="Plutôt pas d'accord"/>
    <s v="Justifié"/>
    <s v="Justifié"/>
    <s v="Non Justifié"/>
    <s v="Justifié"/>
    <s v="Justifié"/>
    <s v="Non Justifié"/>
    <s v="Jamais justifié"/>
    <s v="Contraint l’ingénieur·e ; Ouvre une liberté pour l’ingénieur·e"/>
    <s v="L’égalité est plus importante, c'est-à-dire que personne ne soit défavorisé et que la différence entre les classes sociales ne soit pas aussi forte."/>
    <s v="responsabilité des conséquences sociales et sur l'environnement, lorsqu'elles sont prévisibles. L'ingénieur ni plus ni moins qu'un autre : dès que les actions d'un individu ont des conséquences identifiables a priori, l'individu en est responsable."/>
    <m/>
    <d v="2021-09-13T15:37:10"/>
  </r>
  <r>
    <x v="4"/>
    <s v="5ModIA2023"/>
    <s v="Très important"/>
    <s v="Très très important"/>
    <s v="Très important"/>
    <s v="Très important"/>
    <s v="Sans importance"/>
    <s v="Peu important"/>
    <s v="Assez important"/>
    <s v="Plutôt pas d'accord"/>
    <s v="Plutôt d'accord"/>
    <s v="Plutôt d'accord"/>
    <s v="Plutôt pas d'accord"/>
    <s v="…apporte plus de bien que de mal. »"/>
    <s v="Plutôt pas d'accord"/>
    <s v="Plutôt pas d'accord"/>
    <s v="Plutôt d'accord"/>
    <s v="Plutôt pas d'accord"/>
    <s v="Plutôt pas d'accord"/>
    <x v="1"/>
    <s v="Plutôt pas d'accord"/>
    <s v="Plutôt d'accord"/>
    <s v="Plutôt d'accord"/>
    <s v="Plutôt d'accord"/>
    <s v="Plutôt d'accord"/>
    <s v="Plutôt pas d'accord"/>
    <s v="Plutôt pas d'accord"/>
    <s v="Plutôt pas d'accord"/>
    <s v="Non Justifié"/>
    <s v="Justifié"/>
    <s v="Justifié"/>
    <s v="Justifié"/>
    <s v="Justifié"/>
    <s v="Non Justifié"/>
    <s v="Non Justifié"/>
    <s v="Ouvre une liberté pour l’ingénieur·e"/>
    <s v="La liberté est la plus importante, c'est-à-dire que chacun·e puisse vivre en liberté et se développer sans contrainte."/>
    <s v="Penser l'innovation non pas exclusivement par le progrès mais par son impact sociétal et les répercussions"/>
    <s v="Questions trop manichéennes et naïves c'est dommage de pas faire émerger davantage de nuances"/>
    <d v="2021-09-13T14:08:27"/>
  </r>
  <r>
    <x v="4"/>
    <s v="5ModIA2023"/>
    <s v="Très très important"/>
    <s v="Très très important"/>
    <s v="Très important"/>
    <s v="Très important"/>
    <s v="Sans aucune importance"/>
    <s v="Peu important"/>
    <s v="Sans aucune importance"/>
    <s v="Tout à fait d'accord"/>
    <s v="Plutôt d'accord"/>
    <s v="Plutôt d'accord"/>
    <s v="Pas d'accord du tout"/>
    <s v="…apporte plus de bien que de mal. »"/>
    <s v="Plutôt d'accord"/>
    <s v="Tout à fait d'accord"/>
    <s v="Plutôt pas d'accord"/>
    <s v="Pas d'accord du tout"/>
    <s v="Plutôt d'accord"/>
    <x v="0"/>
    <s v="Plutôt d'accord"/>
    <s v="Tout à fait d'accord"/>
    <s v="Plutôt d'accord"/>
    <s v="Plutôt d'accord"/>
    <s v="Plutôt pas d'accord"/>
    <m/>
    <s v="Plutôt pas d'accord"/>
    <s v="Tout à fait d'accord"/>
    <s v="Justifié"/>
    <s v="Justifié"/>
    <s v="Jamais justifié"/>
    <s v="Justifié"/>
    <s v="Jamais justifié"/>
    <s v="Non Justifié"/>
    <s v="Jamais justifié"/>
    <s v="Ouvre une liberté pour l’ingénieur·e"/>
    <s v="La liberté est la plus importante, c'est-à-dire que chacun·e puisse vivre en liberté et se développer sans contrainte."/>
    <m/>
    <m/>
    <d v="2021-09-13T14:08:26"/>
  </r>
  <r>
    <x v="4"/>
    <s v="5ModIA2023"/>
    <s v="Très très important"/>
    <s v="Très très important"/>
    <s v="Assez important"/>
    <s v="Très important"/>
    <s v="Sans aucune importance"/>
    <s v="Très important"/>
    <s v="Assez important"/>
    <s v="Tout à fait d'accord"/>
    <s v="Plutôt pas d'accord"/>
    <s v="Tout à fait d'accord"/>
    <s v="Tout à fait d'accord"/>
    <s v="…apporte plus de bien que de mal. »"/>
    <s v="Plutôt d'accord"/>
    <s v="Tout à fait d'accord"/>
    <s v="Plutôt d'accord"/>
    <s v="Plutôt pas d'accord"/>
    <s v="Plutôt d'accord"/>
    <x v="1"/>
    <s v="Pas d'accord du tout"/>
    <s v="Tout à fait d'accord"/>
    <s v="Tout à fait d'accord"/>
    <s v="Tout à fait d'accord"/>
    <s v="Tout à fait d'accord"/>
    <s v="Plutôt pas d'accord"/>
    <s v="Plutôt d'accord"/>
    <s v="Plutôt d'accord"/>
    <s v="Toujours justifié"/>
    <s v="Toujours justifié"/>
    <s v="Justifié"/>
    <s v="Justifié"/>
    <s v="Non Justifié"/>
    <s v="Jamais justifié"/>
    <s v="Jamais justifié"/>
    <s v="Ouvre une liberté pour l’ingénieur·e"/>
    <s v="L’égalité est plus importante, c'est-à-dire que personne ne soit défavorisé et que la différence entre les classes sociales ne soit pas aussi forte."/>
    <s v="Ne pas seulement faire ce qu'on lui demande mais réfléchir aux impacts (bon ou mauvais) de son travail."/>
    <s v="Le questionnaire me semble très orienté et impose des choix de réponses limitées concernant des questions complexes qui ne simplifie pas à quatre réponse possible"/>
    <d v="2021-09-13T14:08:30"/>
  </r>
  <r>
    <x v="4"/>
    <s v="5ModIA2023"/>
    <s v="Très très important"/>
    <s v="Très très important"/>
    <s v="Très important"/>
    <s v="Très important"/>
    <s v="Sans aucune importance"/>
    <s v="Très important"/>
    <s v="Peu important"/>
    <s v="Plutôt d'accord"/>
    <s v="Tout à fait d'accord"/>
    <s v="Plutôt d'accord"/>
    <s v="Plutôt d'accord"/>
    <s v="…apporte plus de bien que de mal. »"/>
    <s v="Plutôt d'accord"/>
    <s v="Plutôt d'accord"/>
    <s v="Plutôt d'accord"/>
    <s v="Pas d'accord du tout"/>
    <s v="Plutôt d'accord"/>
    <x v="0"/>
    <s v="Tout à fait d'accord"/>
    <s v="Tout à fait d'accord"/>
    <s v="Tout à fait d'accord"/>
    <s v="Tout à fait d'accord"/>
    <s v="Tout à fait d'accord"/>
    <s v="Plutôt d'accord"/>
    <s v="Plutôt d'accord"/>
    <s v="Plutôt d'accord"/>
    <s v="Justifié"/>
    <s v="Justifié"/>
    <s v="Non Justifié"/>
    <s v="Jamais justifié"/>
    <s v="Justifié"/>
    <s v="Non Justifié"/>
    <s v="Jamais justifié"/>
    <s v="Ouvre une liberté pour l’ingénieur·e"/>
    <s v="La liberté est la plus importante, c'est-à-dire que chacun·e puisse vivre en liberté et se développer sans contrainte."/>
    <s v="- Trouver des solutions pour des problèmes. - Améliorer les conditions de vie des humains . - Proposer des solutions qui ne contredisent pas la loi et les valeurs de l'entreprise."/>
    <m/>
    <s v="13/09/2021 14:07:21"/>
  </r>
  <r>
    <x v="4"/>
    <s v="5ModIA2023"/>
    <s v="Très très important"/>
    <s v="Très important"/>
    <s v="Très important"/>
    <s v="Très important"/>
    <s v="Peu important"/>
    <s v="Peu important"/>
    <s v="Assez important"/>
    <s v="Tout à fait d'accord"/>
    <s v="Plutôt d'accord"/>
    <s v="Plutôt d'accord"/>
    <s v="Plutôt d'accord"/>
    <s v="…apporte plus de bien que de mal. »"/>
    <s v="Plutôt d'accord"/>
    <s v="Plutôt d'accord"/>
    <s v="Plutôt pas d'accord"/>
    <s v="Plutôt pas d'accord"/>
    <s v="Tout à fait d'accord"/>
    <x v="1"/>
    <s v="Plutôt pas d'accord"/>
    <s v="Plutôt d'accord"/>
    <s v="Tout à fait d'accord"/>
    <s v="Tout à fait d'accord"/>
    <s v="Tout à fait d'accord"/>
    <s v="Plutôt pas d'accord"/>
    <s v="Plutôt d'accord"/>
    <s v="Plutôt pas d'accord"/>
    <m/>
    <s v="Justifié"/>
    <s v="Justifié"/>
    <s v="Non Justifié"/>
    <s v="Non Justifié"/>
    <s v="Non Justifié"/>
    <s v="Jamais justifié"/>
    <s v="Contraint l’ingénieur·e"/>
    <s v="L’égalité est plus importante, c'est-à-dire que personne ne soit défavorisé et que la différence entre les classes sociales ne soit pas aussi forte."/>
    <s v="Il doit toujours se questionner sur le projet auquel il prend part : apportera-t-il du bien à la société ou sera-t-il au contraire responsable d’une augmentation des inégalités?"/>
    <s v="La possibilité d’émettre un avis neutre sur les affirmations. En effet certaines d’entre elles me paraissent des avantages comme des inconvénients, il est donc difficile de trancher."/>
    <d v="2021-09-13T14:07:17"/>
  </r>
  <r>
    <x v="4"/>
    <s v="5ModIA2023"/>
    <s v="Très très important"/>
    <s v="Assez important"/>
    <s v="Peu important"/>
    <s v="Assez important"/>
    <s v="Très très important"/>
    <s v="Peu important"/>
    <s v="Assez important"/>
    <s v="Plutôt d'accord"/>
    <s v="Plutôt d'accord"/>
    <s v="Tout à fait d'accord"/>
    <s v="Plutôt d'accord"/>
    <s v="…apporte plus de bien que de mal. »"/>
    <s v="Plutôt pas d'accord"/>
    <s v="Plutôt d'accord"/>
    <s v="Tout à fait d'accord"/>
    <s v="Plutôt pas d'accord"/>
    <s v="Plutôt d'accord"/>
    <x v="1"/>
    <s v="Plutôt d'accord"/>
    <s v="Tout à fait d'accord"/>
    <s v="Plutôt d'accord"/>
    <s v="Plutôt pas d'accord"/>
    <s v="Plutôt d'accord"/>
    <s v="Tout à fait d'accord"/>
    <s v="Plutôt d'accord"/>
    <s v="Pas d'accord du tout"/>
    <s v="Justifié"/>
    <s v="Toujours justifié"/>
    <s v="Jamais justifié"/>
    <s v="Justifié"/>
    <s v="Non Justifié"/>
    <s v="Non Justifié"/>
    <s v="Jamais justifié"/>
    <s v="Contraint l’ingénieur·e"/>
    <s v="La liberté est la plus importante, c'est-à-dire que chacun·e puisse vivre en liberté et se développer sans contrainte."/>
    <s v="L'ingénieur est responsable de l'utilisation des technologies qu'il développe, et pour quel domaine il les développe."/>
    <m/>
    <d v="2021-09-13T14:07:47"/>
  </r>
  <r>
    <x v="4"/>
    <s v="5ModIA2023"/>
    <s v="Très très important"/>
    <s v="Très très important"/>
    <s v="Très important"/>
    <s v="Très très important"/>
    <s v="Sans importance"/>
    <s v="Assez important"/>
    <s v="Peu important"/>
    <s v="Tout à fait d'accord"/>
    <s v="Plutôt d'accord"/>
    <s v="Tout à fait d'accord"/>
    <s v="Tout à fait d'accord"/>
    <s v="…apporte plus de bien que de mal. »"/>
    <s v="Plutôt pas d'accord"/>
    <s v="Plutôt d'accord"/>
    <s v="Plutôt d'accord"/>
    <s v="Pas d'accord du tout"/>
    <s v="Plutôt d'accord"/>
    <x v="1"/>
    <s v="Pas d'accord du tout"/>
    <s v="Tout à fait d'accord"/>
    <s v="Plutôt d'accord"/>
    <s v="Tout à fait d'accord"/>
    <s v="Plutôt d'accord"/>
    <s v="Plutôt d'accord"/>
    <s v="Tout à fait d'accord"/>
    <s v="Plutôt d'accord"/>
    <s v="Justifié"/>
    <s v="Justifié"/>
    <s v="Justifié"/>
    <s v="Non Justifié"/>
    <s v="Non Justifié"/>
    <s v="Non Justifié"/>
    <s v="Non Justifié"/>
    <s v="Contraint l’ingénieur·e"/>
    <s v="L’égalité est plus importante, c'est-à-dire que personne ne soit défavorisé et que la différence entre les classes sociales ne soit pas aussi forte."/>
    <m/>
    <m/>
    <d v="2021-09-13T14:07:54"/>
  </r>
  <r>
    <x v="4"/>
    <s v="5ModIA2023"/>
    <s v="Assez important"/>
    <s v="Très important"/>
    <s v="Très important"/>
    <s v="Très important"/>
    <s v="Sans aucune importance"/>
    <s v="Assez important"/>
    <s v="Peu important"/>
    <s v="Plutôt d'accord"/>
    <s v="Pas d'accord du tout"/>
    <s v="Tout à fait d'accord"/>
    <s v="Plutôt d'accord"/>
    <s v="…à peu près autant de bien que de mal. »"/>
    <s v="Plutôt d'accord"/>
    <s v="Tout à fait d'accord"/>
    <s v="Tout à fait d'accord"/>
    <s v="Pas d'accord du tout"/>
    <s v="Tout à fait d'accord"/>
    <x v="1"/>
    <s v="Pas d'accord du tout"/>
    <s v="Plutôt d'accord"/>
    <s v="Tout à fait d'accord"/>
    <s v="Plutôt d'accord"/>
    <s v="Plutôt d'accord"/>
    <s v="Tout à fait d'accord"/>
    <s v="Plutôt pas d'accord"/>
    <s v="Plutôt pas d'accord"/>
    <s v="Justifié"/>
    <s v="Non Justifié"/>
    <s v="Jamais justifié"/>
    <s v="Jamais justifié"/>
    <s v="Non Justifié"/>
    <s v="Jamais justifié"/>
    <s v="Jamais justifié"/>
    <s v="Contraint l’ingénieur·e"/>
    <s v="L’égalité est plus importante, c'est-à-dire que personne ne soit défavorisé et que la différence entre les classes sociales ne soit pas aussi forte."/>
    <s v="Trouver des solutions à des problèmes pour aider le plus de monde possible, et pour améliorer la vie sur la planète (pas forcément dans le sens de l'amélioration des conditions de vie des humains, mais plutôt globalement qui permette que toutes les espèces vivantes puissent continuer à vivre ensemble)"/>
    <m/>
    <d v="2021-09-13T14:08:44"/>
  </r>
  <r>
    <x v="4"/>
    <s v="5ModIA2023"/>
    <s v="Assez important"/>
    <s v="Assez important"/>
    <s v="Assez important"/>
    <s v="Très très important"/>
    <s v="Sans aucune importance"/>
    <s v="Peu important"/>
    <s v="Assez important"/>
    <s v="Tout à fait d'accord"/>
    <s v="Tout à fait d'accord"/>
    <s v="Tout à fait d'accord"/>
    <s v="Tout à fait d'accord"/>
    <s v="…apporte plus de bien que de mal. »"/>
    <s v="Pas d'accord du tout"/>
    <s v="Plutôt pas d'accord"/>
    <s v="Pas d'accord du tout"/>
    <s v="Pas d'accord du tout"/>
    <s v="Plutôt pas d'accord"/>
    <x v="0"/>
    <s v="Tout à fait d'accord"/>
    <s v="Plutôt d'accord"/>
    <s v="Plutôt pas d'accord"/>
    <s v="Plutôt pas d'accord"/>
    <s v="Pas d'accord du tout"/>
    <s v="Pas d'accord du tout"/>
    <s v="Pas d'accord du tout"/>
    <s v="Pas d'accord du tout"/>
    <s v="Non Justifié"/>
    <s v="Jamais justifié"/>
    <s v="Toujours justifié"/>
    <s v="Jamais justifié"/>
    <s v="Justifié"/>
    <s v="Jamais justifié"/>
    <s v="Jamais justifié"/>
    <s v="Contraint l’ingénieur·e"/>
    <s v="La liberté est la plus importante, c'est-à-dire que chacun·e puisse vivre en liberté et se développer sans contrainte."/>
    <s v="de faire son travail"/>
    <m/>
    <d v="2021-09-13T14:09:08"/>
  </r>
  <r>
    <x v="4"/>
    <s v="5ModIA2023"/>
    <s v="Très important"/>
    <s v="Très très important"/>
    <s v="Assez important"/>
    <s v="Très important"/>
    <s v="Sans aucune importance"/>
    <s v="Assez important"/>
    <s v="Peu important"/>
    <s v="Plutôt d'accord"/>
    <s v="Plutôt d'accord"/>
    <s v="Plutôt pas d'accord"/>
    <s v="Plutôt d'accord"/>
    <s v="…à peu près autant de bien que de mal. »"/>
    <s v="Tout à fait d'accord"/>
    <s v="Plutôt d'accord"/>
    <s v="Plutôt d'accord"/>
    <s v="Plutôt pas d'accord"/>
    <s v="Tout à fait d'accord"/>
    <x v="3"/>
    <s v="Pas d'accord du tout"/>
    <s v="Plutôt d'accord"/>
    <s v="Plutôt d'accord"/>
    <s v="Plutôt pas d'accord"/>
    <s v="Pas d'accord du tout"/>
    <s v="Plutôt pas d'accord"/>
    <s v="Plutôt d'accord"/>
    <s v="Plutôt d'accord"/>
    <s v="Justifié"/>
    <s v="Justifié"/>
    <s v="Non Justifié"/>
    <s v="Non Justifié"/>
    <s v="Non Justifié"/>
    <s v="Jamais justifié"/>
    <s v="Jamais justifié"/>
    <s v="Contraint l’ingénieur·e"/>
    <s v="La liberté est la plus importante, c'est-à-dire que chacun·e puisse vivre en liberté et se développer sans contrainte."/>
    <s v="Il ne doit pas utiliser ses compétences/connaissances à des fins néfastes pour la société ou l'environnement"/>
    <s v="n"/>
    <d v="2021-09-13T14:07:57"/>
  </r>
  <r>
    <x v="4"/>
    <s v="5ModIA2023"/>
    <s v="Très important"/>
    <s v="Très très important"/>
    <s v="Assez important"/>
    <s v="Très important"/>
    <s v="Sans aucune importance"/>
    <s v="Assez important"/>
    <s v="Assez important"/>
    <s v="Plutôt d'accord"/>
    <s v="Plutôt d'accord"/>
    <s v="Plutôt d'accord"/>
    <s v="Tout à fait d'accord"/>
    <s v="…apporte plus de bien que de mal. »"/>
    <s v="Tout à fait d'accord"/>
    <s v="Plutôt d'accord"/>
    <s v="Plutôt d'accord"/>
    <s v="Plutôt pas d'accord"/>
    <s v="Plutôt pas d'accord"/>
    <x v="0"/>
    <s v="Plutôt d'accord"/>
    <s v="Tout à fait d'accord"/>
    <s v="Tout à fait d'accord"/>
    <s v="Plutôt d'accord"/>
    <s v="Plutôt d'accord"/>
    <s v="Plutôt d'accord"/>
    <s v="Tout à fait d'accord"/>
    <s v="Plutôt pas d'accord"/>
    <s v="Justifié"/>
    <s v="Justifié"/>
    <s v="Jamais justifié"/>
    <s v="Justifié"/>
    <s v="Non Justifié"/>
    <s v="Non Justifié"/>
    <s v="Jamais justifié"/>
    <s v="Contraint l’ingénieur·e ; Ouvre une liberté pour l’ingénieur·e"/>
    <s v="L’égalité est plus importante, c'est-à-dire que personne ne soit défavorisé et que la différence entre les classes sociales ne soit pas aussi forte."/>
    <m/>
    <m/>
    <d v="2021-09-13T14:07:27"/>
  </r>
  <r>
    <x v="4"/>
    <s v="5ModIA2023"/>
    <s v="Très très important"/>
    <s v="Très important"/>
    <s v="Très important"/>
    <s v="Assez important"/>
    <s v="Sans aucune importance"/>
    <s v="Peu important"/>
    <s v="Assez important"/>
    <s v="Tout à fait d'accord"/>
    <s v="Plutôt d'accord"/>
    <s v="Plutôt d'accord"/>
    <s v="Tout à fait d'accord"/>
    <s v="…à peu près autant de bien que de mal. »"/>
    <s v="Plutôt pas d'accord"/>
    <s v="Plutôt d'accord"/>
    <s v="Tout à fait d'accord"/>
    <s v="Pas d'accord du tout"/>
    <s v="Plutôt d'accord"/>
    <x v="0"/>
    <s v="Pas d'accord du tout"/>
    <s v="Plutôt d'accord"/>
    <s v="Plutôt d'accord"/>
    <s v="Tout à fait d'accord"/>
    <s v="Plutôt d'accord"/>
    <s v="Plutôt pas d'accord"/>
    <s v="Plutôt d'accord"/>
    <s v="Plutôt pas d'accord"/>
    <s v="Non Justifié"/>
    <s v="Justifié"/>
    <s v="Non Justifié"/>
    <s v="Non Justifié"/>
    <s v="Justifié"/>
    <s v="Non Justifié"/>
    <s v="Jamais justifié"/>
    <s v="Contraint l’ingénieur·e"/>
    <s v="La liberté est la plus importante, c'est-à-dire que chacun·e puisse vivre en liberté et se développer sans contrainte."/>
    <s v="Développer ses compétences sans arrêts, transmettre ses connaissances aux autres, savoir critiquer un sujet, travailler en accord avec ses principes et valeurs"/>
    <m/>
    <d v="2021-09-13T14:07:10"/>
  </r>
  <r>
    <x v="4"/>
    <s v="5ModIA2023"/>
    <s v="Assez important"/>
    <s v="Très important"/>
    <s v="Assez important"/>
    <s v="Très très important"/>
    <s v="Sans aucune importance"/>
    <s v="Très important"/>
    <s v="Sans importance"/>
    <s v="Tout à fait d'accord"/>
    <s v="Tout à fait d'accord"/>
    <s v="Plutôt d'accord"/>
    <s v="Plutôt d'accord"/>
    <s v="…apporte plus de bien que de mal. »"/>
    <s v="Tout à fait d'accord"/>
    <s v="Plutôt d'accord"/>
    <s v="Plutôt d'accord"/>
    <s v="Plutôt pas d'accord"/>
    <s v="Tout à fait d'accord"/>
    <x v="3"/>
    <s v="Pas d'accord du tout"/>
    <s v="Tout à fait d'accord"/>
    <s v="Tout à fait d'accord"/>
    <s v="Tout à fait d'accord"/>
    <s v="Tout à fait d'accord"/>
    <s v="Plutôt pas d'accord"/>
    <s v="Tout à fait d'accord"/>
    <s v="Pas d'accord du tout"/>
    <s v="Justifié"/>
    <s v="Justifié"/>
    <s v="Jamais justifié"/>
    <s v="Non Justifié"/>
    <s v="Non Justifié"/>
    <s v="Jamais justifié"/>
    <s v="Jamais justifié"/>
    <s v="Contraint l’ingénieur·e"/>
    <s v="L’égalité est plus importante, c'est-à-dire que personne ne soit défavorisé et que la différence entre les classes sociales ne soit pas aussi forte."/>
    <s v="Respecter ses convictions personnelles tout en respectant celles des autres"/>
    <s v="Le questionnaire est très orienté"/>
    <d v="2021-09-13T14:07:46"/>
  </r>
  <r>
    <x v="4"/>
    <s v="5GMIMetPTPRisk2023"/>
    <s v="Très très important"/>
    <s v="Très très important"/>
    <s v="Très important"/>
    <s v="Très important"/>
    <s v="Très important"/>
    <s v="Très important"/>
    <s v="Assez important"/>
    <s v="Tout à fait d'accord"/>
    <s v="Tout à fait d'accord"/>
    <s v="Plutôt d'accord"/>
    <s v="Tout à fait d'accord"/>
    <s v="…apporte plus de bien que de mal. »"/>
    <s v="Plutôt d'accord"/>
    <s v="Plutôt d'accord"/>
    <s v="Plutôt d'accord"/>
    <s v="Plutôt pas d'accord"/>
    <s v="Plutôt pas d'accord"/>
    <x v="3"/>
    <s v="Plutôt d'accord"/>
    <s v="Tout à fait d'accord"/>
    <s v="Plutôt pas d'accord"/>
    <s v="Plutôt d'accord"/>
    <s v="Plutôt pas d'accord"/>
    <s v="Plutôt d'accord"/>
    <s v="Tout à fait d'accord"/>
    <s v="Plutôt pas d'accord"/>
    <s v="Justifié"/>
    <s v="Justifié"/>
    <s v="Justifié"/>
    <s v="Justifié"/>
    <s v="Non Justifié"/>
    <s v="Justifié"/>
    <s v="Non Justifié"/>
    <s v="Contraint l’ingénieur·e ; Ouvre une liberté pour l’ingénieur·e"/>
    <s v="La liberté est la plus importante, c'est-à-dire que chacun·e puisse vivre en liberté et se développer sans contrainte."/>
    <s v="Un ingénieur se doit de part sa position sociale contribuer à créer un monde meilleur. Bien sûr la vision de chacun peut être différente, mais pour moi un ingénieur doit toujours garder à l'esprit que ce qu'il fait doit avoir un impact positif sur le monde qui l'entoure."/>
    <m/>
    <d v="2020-11-06T11:19:06"/>
  </r>
  <r>
    <x v="4"/>
    <s v="5GMIMetPTPRisk2023"/>
    <s v="Très important"/>
    <s v="Très très important"/>
    <s v="Très important"/>
    <s v="Très important"/>
    <s v="Sans aucune importance"/>
    <s v="Peu important"/>
    <s v="Peu important"/>
    <s v="Tout à fait d'accord"/>
    <s v="Tout à fait d'accord"/>
    <s v="Tout à fait d'accord"/>
    <s v="Plutôt d'accord"/>
    <s v="…apporte plus de bien que de mal. »"/>
    <s v="Plutôt d'accord"/>
    <s v="Plutôt pas d'accord"/>
    <s v="Plutôt pas d'accord"/>
    <s v="Plutôt d'accord"/>
    <s v="Plutôt d'accord"/>
    <x v="3"/>
    <s v="Plutôt pas d'accord"/>
    <s v="Tout à fait d'accord"/>
    <s v="Tout à fait d'accord"/>
    <s v="Plutôt pas d'accord"/>
    <s v="Plutôt d'accord"/>
    <s v="Plutôt d'accord"/>
    <s v="Plutôt d'accord"/>
    <s v="Plutôt d'accord"/>
    <s v="Non Justifié"/>
    <s v="Justifié"/>
    <s v="Non Justifié"/>
    <s v="Justifié"/>
    <s v="Justifié"/>
    <s v="Non Justifié"/>
    <s v="Non Justifié"/>
    <s v="Contraint l’ingénieur·e"/>
    <s v="La liberté est la plus importante, c'est-à-dire que chacun·e puisse vivre en liberté et se développer sans contrainte."/>
    <s v="Contribuer au bien commun"/>
    <m/>
    <d v="2020-11-06T11:17:43"/>
  </r>
  <r>
    <x v="4"/>
    <s v="5GMIMetPTPRisk2023"/>
    <s v="Très très important"/>
    <s v="Très important"/>
    <s v="Assez important"/>
    <s v="Assez important"/>
    <s v="Assez important"/>
    <s v="Peu important"/>
    <s v="Assez important"/>
    <s v="Plutôt d'accord"/>
    <s v="Plutôt pas d'accord"/>
    <s v="Plutôt d'accord"/>
    <s v="Plutôt d'accord"/>
    <s v="…à peu près autant de bien que de mal. »"/>
    <s v="Plutôt d'accord"/>
    <s v="Plutôt pas d'accord"/>
    <s v="Tout à fait d'accord"/>
    <s v="Pas d'accord du tout"/>
    <s v="Plutôt d'accord"/>
    <x v="1"/>
    <s v="Pas d'accord du tout"/>
    <s v="Tout à fait d'accord"/>
    <s v="Plutôt d'accord"/>
    <s v="Tout à fait d'accord"/>
    <s v="Plutôt d'accord"/>
    <s v="Plutôt d'accord"/>
    <s v="Plutôt d'accord"/>
    <s v="Plutôt pas d'accord"/>
    <s v="Justifié"/>
    <s v="Justifié"/>
    <s v="Non Justifié"/>
    <s v="Justifié"/>
    <s v="Justifié"/>
    <s v="Non Justifié"/>
    <s v="Non Justifié"/>
    <s v="Contraint l’ingénieur·e"/>
    <s v="La liberté est la plus importante, c'est-à-dire que chacun·e puisse vivre en liberté et se développer sans contrainte."/>
    <s v="sécurité, fiabilité, utilité"/>
    <m/>
    <d v="2020-11-06T11:18:01"/>
  </r>
  <r>
    <x v="4"/>
    <s v="5GP2023"/>
    <s v="Très important"/>
    <s v="Très important"/>
    <s v="Peu important"/>
    <s v="Très important"/>
    <s v="Sans aucune importance"/>
    <s v="Peu important"/>
    <s v="Peu important"/>
    <s v="Plutôt d'accord"/>
    <s v="Plutôt d'accord"/>
    <s v="Plutôt pas d'accord"/>
    <s v="Plutôt pas d'accord"/>
    <s v="…apporte plus de bien que de mal. »"/>
    <s v="Plutôt pas d'accord"/>
    <s v="Plutôt d'accord"/>
    <s v="Plutôt d'accord"/>
    <s v="Plutôt pas d'accord"/>
    <s v="Plutôt d'accord"/>
    <x v="0"/>
    <s v="Pas d'accord du tout"/>
    <s v="Tout à fait d'accord"/>
    <s v="Tout à fait d'accord"/>
    <s v="Plutôt d'accord"/>
    <s v="Plutôt pas d'accord"/>
    <s v="Plutôt d'accord"/>
    <s v="Plutôt d'accord"/>
    <s v="Pas d'accord du tout"/>
    <s v="Toujours justifié"/>
    <s v="Non Justifié"/>
    <s v="Justifié"/>
    <s v="Non Justifié"/>
    <s v="Non Justifié"/>
    <s v="Justifié"/>
    <s v="Justifié"/>
    <s v="Contraint l’ingénieur·e"/>
    <s v="La liberté est la plus importante, c'est-à-dire que chacun·e puisse vivre en liberté et se développer sans contrainte."/>
    <m/>
    <m/>
    <d v="2020-11-04T09:38:41"/>
  </r>
  <r>
    <x v="4"/>
    <s v="5GC2023"/>
    <s v="Très très important"/>
    <s v="Très très important"/>
    <s v="Très important"/>
    <s v="Très important"/>
    <s v="Assez important"/>
    <s v="Assez important"/>
    <s v="Peu important"/>
    <s v="Plutôt d'accord"/>
    <s v="Plutôt d'accord"/>
    <s v="Tout à fait d'accord"/>
    <s v="Plutôt d'accord"/>
    <s v="…à peu près autant de bien que de mal. »"/>
    <s v="Plutôt d'accord"/>
    <s v="Tout à fait d'accord"/>
    <s v="Tout à fait d'accord"/>
    <s v="Plutôt pas d'accord"/>
    <s v="Tout à fait d'accord"/>
    <x v="1"/>
    <s v="Plutôt pas d'accord"/>
    <s v="Plutôt d'accord"/>
    <s v="Plutôt d'accord"/>
    <s v="Plutôt d'accord"/>
    <s v="Plutôt d'accord"/>
    <s v="Plutôt pas d'accord"/>
    <s v="Tout à fait d'accord"/>
    <s v="Plutôt pas d'accord"/>
    <s v="Justifié"/>
    <s v="Non Justifié"/>
    <s v="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Gérer des projets techniques et être un exemple professionnellement et personnellement"/>
    <m/>
    <d v="2020-11-03T16:57:18"/>
  </r>
  <r>
    <x v="4"/>
    <s v="5GC2023"/>
    <s v="Très important"/>
    <s v="Très très important"/>
    <s v="Très important"/>
    <s v="Très important"/>
    <s v="Sans aucune importance"/>
    <s v="Peu important"/>
    <s v="Peu important"/>
    <s v="Plutôt d'accord"/>
    <s v="Tout à fait d'accord"/>
    <s v="Tout à fait d'accord"/>
    <s v="Plutôt d'accord"/>
    <s v="…à peu près autant de bien que de mal. »"/>
    <s v="Plutôt pas d'accord"/>
    <s v="Plutôt d'accord"/>
    <s v="Plutôt d'accord"/>
    <s v="Pas d'accord du tout"/>
    <s v="Plutôt d'accord"/>
    <x v="1"/>
    <s v="Pas d'accord du tout"/>
    <s v="Plutôt d'accord"/>
    <s v="Plutôt d'accord"/>
    <s v="Plutôt d'accord"/>
    <s v="Plutôt d'accord"/>
    <s v="Plutôt pas d'accord"/>
    <s v="Plutôt d'accord"/>
    <s v="Pas d'accord du tout"/>
    <s v="Justifié"/>
    <s v="Justifié"/>
    <s v="Toujours justifié"/>
    <s v="Non Justifié"/>
    <s v="Jamais justifié"/>
    <s v="Non Justifié"/>
    <s v="Jamais justifié"/>
    <s v="Ouvre une liberté pour l’ingénieur·e"/>
    <s v="L’égalité est plus importante, c'est-à-dire que personne ne soit défavorisé et que la différence entre les classes sociales ne soit pas aussi forte."/>
    <s v="La sécurité et la réussite de sa mission"/>
    <m/>
    <d v="2020-11-03T16:44:02"/>
  </r>
  <r>
    <x v="4"/>
    <s v="5GC2023"/>
    <s v="Très très important"/>
    <s v="Très très important"/>
    <s v="Très important"/>
    <s v="Assez important"/>
    <s v="Sans aucune importance"/>
    <s v="Assez important"/>
    <s v="Peu important"/>
    <s v="Plutôt d'accord"/>
    <s v="Plutôt d'accord"/>
    <s v="Plutôt d'accord"/>
    <s v="Plutôt d'accord"/>
    <s v="…à peu près autant de bien que de mal. »"/>
    <s v="Plutôt d'accord"/>
    <s v="Plutôt pas d'accord"/>
    <s v="Tout à fait d'accord"/>
    <s v="Pas d'accord du tout"/>
    <s v="Plutôt d'accord"/>
    <x v="1"/>
    <s v="Pas d'accord du tout"/>
    <s v="Tout à fait d'accord"/>
    <s v="Tout à fait d'accord"/>
    <s v="Plutôt d'accord"/>
    <s v="Plutôt d'accord"/>
    <s v="Plutôt d'accord"/>
    <s v="Plutôt d'accord"/>
    <s v="Pas d'accord du tout"/>
    <s v="Justifié"/>
    <s v="Jamais 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management d'équipe"/>
    <s v="Non rien à ajouter"/>
    <d v="2020-11-03T16:35:45"/>
  </r>
  <r>
    <x v="5"/>
    <s v="5GC2023"/>
    <s v="Très très important"/>
    <s v="Très important"/>
    <s v="Très important"/>
    <s v="Très important"/>
    <s v="Très très important"/>
    <s v="Très important"/>
    <s v="Assez important"/>
    <s v="Plutôt d'accord"/>
    <s v="Plutôt d'accord"/>
    <s v="Plutôt d'accord"/>
    <s v="Tout à fait d'accord"/>
    <s v="…apporte plus de bien que de mal. »"/>
    <s v="Plutôt pas d'accord"/>
    <s v="Plutôt d'accord"/>
    <s v="Tout à fait d'accord"/>
    <s v="Pas d'accord du tout"/>
    <s v="Tout à fait d'accord"/>
    <x v="0"/>
    <s v="Plutôt pas d'accord"/>
    <s v="Tout à fait d'accord"/>
    <s v="Tout à fait d'accord"/>
    <s v="Plutôt d'accord"/>
    <s v="Tout à fait d'accord"/>
    <s v="Plutôt d'accord"/>
    <s v="Tout à fait d'accord"/>
    <s v="Pas d'accord du tout"/>
    <s v="Jamais justifié"/>
    <s v="Jamais justifié"/>
    <s v="Justifié"/>
    <s v="Justifié"/>
    <s v="Jamais justifié"/>
    <s v="Jamais justifié"/>
    <s v="Jamais justifié"/>
    <s v="Ouvre une liberté pour l’ingénieur·e"/>
    <s v="L’égalité est plus importante, c'est-à-dire que personne ne soit défavorisé et que la différence entre les classes sociales ne soit pas aussi forte."/>
    <m/>
    <m/>
    <d v="2021-11-07T18:31:18"/>
  </r>
  <r>
    <x v="5"/>
    <s v="5GC2023"/>
    <s v="Très très important"/>
    <s v="Très important"/>
    <s v="Assez important"/>
    <s v="Assez important"/>
    <s v="Très important"/>
    <s v="Assez important"/>
    <s v="Peu important"/>
    <m/>
    <m/>
    <m/>
    <m/>
    <s v="…apporte plus de bien que de mal. »"/>
    <s v="Plutôt pas d'accord"/>
    <s v="Plutôt d'accord"/>
    <s v="Tout à fait d'accord"/>
    <s v="Pas d'accord du tout"/>
    <s v="Tout à fait d'accord"/>
    <x v="0"/>
    <s v="Plutôt pas d'accord"/>
    <s v="Tout à fait d'accord"/>
    <s v="Tout à fait d'accord"/>
    <s v="Tout à fait d'accord"/>
    <s v="Tout à fait d'accord"/>
    <s v="Plutôt d'accord"/>
    <s v="Plutôt d'accord"/>
    <s v="Plutôt d'accord"/>
    <s v="Non Justifié"/>
    <s v="Non Justifié"/>
    <s v="Non Justifié"/>
    <s v="Non Justifié"/>
    <s v="Jamais justifié"/>
    <s v="Jamais justifié"/>
    <s v="Jamais justifié"/>
    <s v="Ouvre une liberté pour l’ingénieur·e"/>
    <s v="La liberté est la plus importante, c'est-à-dire que chacun·e puisse vivre en liberté et se développer sans contrainte."/>
    <m/>
    <m/>
    <d v="2021-10-26T14:48:52"/>
  </r>
  <r>
    <x v="5"/>
    <s v="5GC2023"/>
    <s v="Très très important"/>
    <s v="Très très important"/>
    <s v="Assez important"/>
    <s v="Très très important"/>
    <s v="Sans aucune importance"/>
    <s v="Assez important"/>
    <s v="Sans aucune importance"/>
    <s v="Plutôt d'accord"/>
    <s v="Plutôt d'accord"/>
    <s v="Tout à fait d'accord"/>
    <s v="Plutôt d'accord"/>
    <s v="…à peu près autant de bien que de mal. »"/>
    <s v="Plutôt pas d'accord"/>
    <s v="Plutôt d'accord"/>
    <s v="Plutôt pas d'accord"/>
    <s v="Plutôt pas d'accord"/>
    <s v="Plutôt d'accord"/>
    <x v="0"/>
    <s v="Plutôt pas d'accord"/>
    <s v="Plutôt d'accord"/>
    <s v="Plutôt pas d'accord"/>
    <s v="Plutôt d'accord"/>
    <s v="Plutôt d'accord"/>
    <s v="Plutôt pas d'accord"/>
    <s v="Plutôt pas d'accord"/>
    <s v="Plutôt pas d'accord"/>
    <s v="Justifié"/>
    <s v="Non Justifié"/>
    <s v="Non Justifié"/>
    <s v="Non Justifié"/>
    <s v="Jamais justifié"/>
    <s v="Jamais justifié"/>
    <s v="Jamais justifié"/>
    <s v="Ouvre une liberté pour l’ingénieur·e"/>
    <s v="La liberté est la plus importante, c'est-à-dire que chacun·e puisse vivre en liberté et se développer sans contrainte."/>
    <m/>
    <s v="RAS"/>
    <d v="2021-10-26T14:04:39"/>
  </r>
  <r>
    <x v="6"/>
    <s v="5SIEC2023"/>
    <s v="Très très important"/>
    <s v="Très très important"/>
    <s v="Très important"/>
    <s v="Très important"/>
    <s v="Sans aucune importance"/>
    <s v="Assez important"/>
    <s v="Très important"/>
    <s v="Plutôt d'accord"/>
    <s v="Plutôt d'accord"/>
    <s v="Plutôt d'accord"/>
    <s v="Tout à fait d'accord"/>
    <s v="…apporte plus de bien que de mal. »"/>
    <s v="Plutôt d'accord"/>
    <s v="Plutôt d'accord"/>
    <s v="Plutôt d'accord"/>
    <s v="Plutôt pas d'accord"/>
    <s v="Plutôt d'accord"/>
    <x v="1"/>
    <s v="Pas d'accord du tout"/>
    <s v="Plutôt d'accord"/>
    <s v="Tout à fait d'accord"/>
    <s v="Tout à fait d'accord"/>
    <s v="Plutôt d'accord"/>
    <s v="Plutôt pas d'accord"/>
    <s v="Plutôt d'accord"/>
    <s v="Plutôt pas d'accord"/>
    <s v="Justifié"/>
    <s v="Justifié"/>
    <s v="Non Justifié"/>
    <s v="Justifié"/>
    <s v="Non Justifié"/>
    <s v="Non Justifié"/>
    <s v="Jamais justifié"/>
    <s v="Ouvre une liberté pour l’ingénieur·e"/>
    <s v="La liberté est la plus importante, c'est-à-dire que chacun·e puisse vivre en liberté et se développer sans contrainte."/>
    <s v="Mettre à profit ces connaissances pour faire avancer la société Avoir un esprit critique et du recul"/>
    <m/>
    <d v="2023-10-26T17:13:45"/>
  </r>
  <r>
    <x v="6"/>
    <s v="5SIEC2023"/>
    <s v="Très très important"/>
    <s v="Très important"/>
    <s v="Très important"/>
    <s v="Peu important"/>
    <s v="Sans importance"/>
    <m/>
    <s v="Assez important"/>
    <s v="Plutôt d'accord"/>
    <s v="Plutôt d'accord"/>
    <s v="Plutôt d'accord"/>
    <s v="Plutôt d'accord"/>
    <s v="…apporte plus de bien que de mal. »"/>
    <s v="Plutôt pas d'accord"/>
    <s v="Plutôt d'accord"/>
    <s v="Plutôt d'accord"/>
    <s v="Plutôt pas d'accord"/>
    <s v="Plutôt d'accord"/>
    <x v="0"/>
    <s v="Plutôt pas d'accord"/>
    <s v="Plutôt d'accord"/>
    <s v="Plutôt pas d'accord"/>
    <s v="Plutôt d'accord"/>
    <s v="Plutôt pas d'accord"/>
    <s v="Plutôt d'accord"/>
    <s v="Plutôt d'accord"/>
    <s v="Plutôt pas d'accord"/>
    <s v="Non Justifié"/>
    <s v="Justifié"/>
    <s v="Non Justifié"/>
    <s v="Justifié"/>
    <s v="Non Justifié"/>
    <s v="Non Justifié"/>
    <s v="Jamais justifié"/>
    <s v="Contraint l’ingénieur·e ; Ouvre une liberté pour l’ingénieur·e"/>
    <s v="L’égalité est plus importante, c'est-à-dire que personne ne soit défavorisé et que la différence entre les classes sociales ne soit pas aussi forte."/>
    <s v="Bien respecter les autres, L'ambience au sein de l'entreprise est important"/>
    <m/>
    <d v="2023-04-04T11:40:42"/>
  </r>
  <r>
    <x v="6"/>
    <s v="5GMA2023"/>
    <s v="Très important"/>
    <s v="Très important"/>
    <s v="Très très important"/>
    <s v="Assez important"/>
    <s v="Très important"/>
    <s v="Sans importance"/>
    <s v="Peu important"/>
    <s v="Plutôt d'accord"/>
    <s v="Tout à fait d'accord"/>
    <s v="Tout à fait d'accord"/>
    <s v="Plutôt d'accord"/>
    <s v="…à peu près autant de bien que de mal. »"/>
    <s v="Plutôt pas d'accord"/>
    <s v="Tout à fait d'accord"/>
    <s v="Tout à fait d'accord"/>
    <s v="Pas d'accord du tout"/>
    <s v="Tout à fait d'accord"/>
    <x v="0"/>
    <s v="Pas d'accord du tout"/>
    <s v="Tout à fait d'accord"/>
    <s v="Plutôt d'accord"/>
    <s v="Pas d'accord du tout"/>
    <s v="Plutôt d'accord"/>
    <s v="Tout à fait d'accord"/>
    <s v="Plutôt d'accord"/>
    <s v="Pas d'accord du tout"/>
    <s v="Toujours justifié"/>
    <s v="Justifié"/>
    <s v="Jamais justifié"/>
    <s v="Justifié"/>
    <s v="Justifié"/>
    <s v="Non Justifié"/>
    <s v="Jamais justifié"/>
    <s v="Contraint l’ingénieur·e"/>
    <s v="La liberté est la plus importante, c'est-à-dire que chacun·e puisse vivre en liberté et se développer sans contrainte."/>
    <s v="Concevoir des solutions techniques en imaginant l'entièreté du cycle de vie. C'est solution doivent s'inscrire dans une démarche de faire le bien (ce qui reste à définir) et surtout dans une démarche écologique."/>
    <s v="La question des égalités salariales n'est pas assez complète. 2 personnes peut importe leur sexe au même poste peuvent ne pas avoir le même salaire pour de nombreuses raisons (ancienneté, prime de résultats, congés, temps de travail ...)"/>
    <d v="2023-04-04T10:20:46"/>
  </r>
  <r>
    <x v="6"/>
    <s v="5ContratPro2023"/>
    <s v="Très très important"/>
    <s v="Très très important"/>
    <s v="Assez important"/>
    <s v="Très très important"/>
    <s v="Sans importance"/>
    <s v="Assez important"/>
    <s v="Assez important"/>
    <s v="Tout à fait d'accord"/>
    <s v="Plutôt d'accord"/>
    <s v="Tout à fait d'accord"/>
    <s v="Tout à fait d'accord"/>
    <s v="…à peu près autant de bien que de mal. »"/>
    <s v="Tout à fait d'accord"/>
    <s v="Tout à fait d'accord"/>
    <s v="Plutôt d'accord"/>
    <s v="Plutôt pas d'accord"/>
    <s v="Plutôt d'accord"/>
    <x v="0"/>
    <s v="Pas d'accord du tout"/>
    <s v="Tout à fait d'accord"/>
    <s v="Tout à fait d'accord"/>
    <s v="Tout à fait d'accord"/>
    <s v="Tout à fait d'accord"/>
    <s v="Plutôt d'accord"/>
    <s v="Plutôt d'accord"/>
    <s v="Pas d'accord du tout"/>
    <s v="Non 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m/>
    <m/>
    <d v="2023-04-04T10:14:27"/>
  </r>
  <r>
    <x v="6"/>
    <s v="5ContratPro2023"/>
    <s v="Très très important"/>
    <s v="Très important"/>
    <s v="Assez important"/>
    <s v="Assez important"/>
    <s v="Très très important"/>
    <s v="Assez important"/>
    <s v="Peu important"/>
    <s v="Plutôt d'accord"/>
    <s v="Plutôt d'accord"/>
    <s v="Tout à fait d'accord"/>
    <s v="Plutôt pas d'accord"/>
    <s v="…à peu près autant de bien que de mal. »"/>
    <s v="Plutôt pas d'accord"/>
    <s v="Plutôt d'accord"/>
    <s v="Plutôt d'accord"/>
    <s v="Pas d'accord du tout"/>
    <s v="Plutôt d'accord"/>
    <x v="0"/>
    <s v="Plutôt d'accord"/>
    <s v="Tout à fait d'accord"/>
    <s v="Tout à fait d'accord"/>
    <s v="Tout à fait d'accord"/>
    <s v="Plutôt d'accord"/>
    <s v="Tout à fait d'accord"/>
    <s v="Plutôt d'accord"/>
    <s v="Plutôt pas d'accord"/>
    <s v="Justifié"/>
    <s v="Toujours justifié"/>
    <s v="Jamais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m/>
    <m/>
    <d v="2023-04-03T17:25:06"/>
  </r>
  <r>
    <x v="6"/>
    <s v="5SDBD2023"/>
    <s v="Très très important"/>
    <s v="Très très important"/>
    <s v="Assez important"/>
    <s v="Très très important"/>
    <s v="Assez important"/>
    <s v="Peu important"/>
    <s v="Très important"/>
    <s v="Tout à fait d'accord"/>
    <s v="Tout à fait d'accord"/>
    <s v="Tout à fait d'accord"/>
    <s v="Plutôt d'accord"/>
    <s v="…apporte plus de bien que de mal. »"/>
    <s v="Plutôt pas d'accord"/>
    <s v="Plutôt d'accord"/>
    <s v="Tout à fait d'accord"/>
    <s v="Plutôt pas d'accord"/>
    <s v="Plutôt pas d'accord"/>
    <x v="0"/>
    <s v="Pas d'accord du tout"/>
    <s v="Plutôt pas d'accord"/>
    <s v="Plutôt d'accord"/>
    <s v="Plutôt d'accord"/>
    <s v="Pas d'accord du tout"/>
    <s v="Plutôt d'accord"/>
    <s v="Plutôt pas d'accord"/>
    <s v="Tout à fait d'accord"/>
    <s v="Justifié"/>
    <s v="Toujours justifié"/>
    <s v="Non Justifié"/>
    <s v="Toujours justifié"/>
    <s v="Non Justifié"/>
    <s v="Jamais justifié"/>
    <s v="Jamais justifié"/>
    <s v="Ouvre une liberté pour l’ingénieur·e"/>
    <s v="La liberté est la plus importante, c'est-à-dire que chacun·e puisse vivre en liberté et se développer sans contrainte."/>
    <s v="être conscient de l'impact social et écologique de son projet"/>
    <m/>
    <d v="2023-04-03T15:23:44"/>
  </r>
  <r>
    <x v="6"/>
    <s v="5ContratPro2023"/>
    <s v="Très très important"/>
    <s v="Très très important"/>
    <s v="Très important"/>
    <s v="Très très important"/>
    <s v="Très très important"/>
    <s v="Assez important"/>
    <s v="Assez important"/>
    <s v="Tout à fait d'accord"/>
    <s v="Tout à fait d'accord"/>
    <s v="Tout à fait d'accord"/>
    <s v="Tout à fait d'accord"/>
    <s v="…apporte plus de bien que de mal. »"/>
    <m/>
    <m/>
    <m/>
    <m/>
    <m/>
    <x v="2"/>
    <m/>
    <s v="Tout à fait d'accord"/>
    <s v="Tout à fait d'accord"/>
    <s v="Tout à fait d'accord"/>
    <s v="Plutôt d'accord"/>
    <s v="Plutôt pas d'accord"/>
    <s v="Plutôt d'accord"/>
    <s v="Plutôt pas d'accord"/>
    <s v="Justifié"/>
    <s v="Justifié"/>
    <s v="Non Justifié"/>
    <s v="Justifié"/>
    <s v="Non Justifié"/>
    <s v="Justifié"/>
    <s v="Jamais justifié"/>
    <s v="Ouvre une liberté pour l’ingénieur·e"/>
    <s v="L’égalité est plus importante, c'est-à-dire que personne ne soit défavorisé et que la différence entre les classes sociales ne soit pas aussi forte."/>
    <s v="Répondre aux problèmes auxquelles il est confronté tout en respectant les règles de l'éthique"/>
    <m/>
    <d v="2023-04-03T09:14:21"/>
  </r>
  <r>
    <x v="6"/>
    <s v="5GC2023"/>
    <s v="Assez important"/>
    <s v="Assez important"/>
    <s v="Assez important"/>
    <s v="Assez important"/>
    <s v="Assez important"/>
    <s v="Assez important"/>
    <s v="Assez important"/>
    <s v="Plutôt d'accord"/>
    <s v="Plutôt d'accord"/>
    <s v="Plutôt d'accord"/>
    <s v="Plutôt d'accord"/>
    <s v="…à peu près autant de bien que de mal. »"/>
    <s v="Plutôt d'accord"/>
    <s v="Tout à fait d'accord"/>
    <s v="Tout à fait d'accord"/>
    <s v="Plutôt pas d'accord"/>
    <s v="Plutôt pas d'accord"/>
    <x v="1"/>
    <s v="Plutôt pas d'accord"/>
    <s v="Plutôt d'accord"/>
    <s v="Plutôt d'accord"/>
    <s v="Plutôt d'accord"/>
    <s v="Plutôt d'accord"/>
    <s v="Plutôt d'accord"/>
    <s v="Plutôt d'accord"/>
    <s v="Plutôt d'accord"/>
    <s v="Justifié"/>
    <s v="Justifié"/>
    <s v="Justifié"/>
    <s v="Non Justifié"/>
    <s v="Justifié"/>
    <s v="Justifié"/>
    <s v="Non Justifié"/>
    <s v="Contraint l’ingénieur·e"/>
    <s v="La liberté est la plus importante, c'est-à-dire que chacun·e puisse vivre en liberté et se développer sans contrainte."/>
    <m/>
    <m/>
    <d v="2022-12-06T16:06:55"/>
  </r>
  <r>
    <x v="6"/>
    <s v="5ESPE2023"/>
    <s v="Assez important"/>
    <s v="Très très important"/>
    <s v="Assez important"/>
    <s v="Très important"/>
    <s v="Sans aucune importance"/>
    <s v="Assez important"/>
    <s v="Peu important"/>
    <s v="Plutôt d'accord"/>
    <s v="Plutôt d'accord"/>
    <s v="Plutôt d'accord"/>
    <s v="Plutôt pas d'accord"/>
    <s v="…apporte plus de bien que de mal. »"/>
    <s v="Pas d'accord du tout"/>
    <s v="Plutôt d'accord"/>
    <s v="Plutôt d'accord"/>
    <s v="Pas d'accord du tout"/>
    <s v="Plutôt d'accord"/>
    <x v="1"/>
    <s v="Pas d'accord du tout"/>
    <s v="Tout à fait d'accord"/>
    <s v="Plutôt d'accord"/>
    <s v="Plutôt pas d'accord"/>
    <s v="Plutôt d'accord"/>
    <s v="Tout à fait d'accord"/>
    <s v="Plutôt d'accord"/>
    <s v="Plutôt pas d'accord"/>
    <s v="Toujours justifié"/>
    <s v="Non Justifié"/>
    <s v="Justifié"/>
    <s v="Justifié"/>
    <s v="Jamais justifié"/>
    <s v="Non Justifié"/>
    <s v="Jamais justifié"/>
    <s v="Contraint l’ingénieur·e"/>
    <s v="La liberté est la plus importante, c'est-à-dire que chacun·e puisse vivre en liberté et se développer sans contrainte."/>
    <s v="Travailler dans une entreprise en accord avec sa propre éthique tout en tenant compte des conjectures socio-économiques actuelles"/>
    <s v="Ambiguïté dans certaines questions"/>
    <d v="2022-11-11T17:56:54"/>
  </r>
  <r>
    <x v="6"/>
    <s v="5SIEC2023"/>
    <s v="Très très important"/>
    <s v="Très très important"/>
    <s v="Très très important"/>
    <s v="Très très important"/>
    <s v="Très très important"/>
    <s v="Très très important"/>
    <s v="Très très important"/>
    <s v="Tout à fait d'accord"/>
    <s v="Tout à fait d'accord"/>
    <s v="Tout à fait d'accord"/>
    <s v="Tout à fait d'accord"/>
    <s v="…à peu près autant de bien que de mal. »"/>
    <s v="Tout à fait d'accord"/>
    <s v="Tout à fait d'accord"/>
    <s v="Tout à fait d'accord"/>
    <s v="Tout à fait d'accord"/>
    <s v="Tout à fait d'accord"/>
    <x v="1"/>
    <s v="Tout à fait d'accord"/>
    <s v="Tout à fait d'accord"/>
    <s v="Tout à fait d'accord"/>
    <s v="Tout à fait d'accord"/>
    <s v="Tout à fait d'accord"/>
    <s v="Tout à fait d'accord"/>
    <s v="Tout à fait d'accord"/>
    <s v="Tout à fait d'accord"/>
    <s v="Toujours justifié"/>
    <s v="Toujours justifié"/>
    <s v="Justifié"/>
    <s v="Non Justifié"/>
    <s v="Justifié"/>
    <s v="Non Justifié"/>
    <s v="Justifié"/>
    <s v="Contraint l’ingénieur·e ; Ouvre une liberté pour l’ingénieur·e"/>
    <s v="La liberté est la plus importante, c'est-à-dire que chacun·e puisse vivre en liberté et se développer sans contrainte."/>
    <m/>
    <m/>
    <d v="2022-11-07T11:22:43"/>
  </r>
  <r>
    <x v="6"/>
    <s v="5GMIS2023"/>
    <s v="Très très important"/>
    <s v="Très important"/>
    <s v="Très important"/>
    <s v="Très important"/>
    <s v="Très important"/>
    <s v="Assez important"/>
    <s v="Assez important"/>
    <s v="Plutôt d'accord"/>
    <s v="Plutôt pas d'accord"/>
    <s v="Plutôt d'accord"/>
    <s v="Plutôt pas d'accord"/>
    <s v="…apporte plus de bien que de mal. »"/>
    <s v="Plutôt d'accord"/>
    <s v="Plutôt pas d'accord"/>
    <s v="Plutôt d'accord"/>
    <s v="Plutôt pas d'accord"/>
    <s v="Plutôt d'accord"/>
    <x v="0"/>
    <s v="Plutôt d'accord"/>
    <s v="Plutôt d'accord"/>
    <s v="Plutôt d'accord"/>
    <s v="Plutôt pas d'accord"/>
    <s v="Pas d'accord du tout"/>
    <s v="Plutôt d'accord"/>
    <s v="Plutôt d'accord"/>
    <s v="Plutôt pas d'accord"/>
    <s v="Justifié"/>
    <s v="Toujours justifié"/>
    <s v="Jamais justifié"/>
    <s v="Jamais justifié"/>
    <s v="Jamais justifié"/>
    <s v="Justifié"/>
    <s v="Jamais justifié"/>
    <s v="Contraint l’ingénieur·e"/>
    <s v="L’égalité est plus importante, c'est-à-dire que personne ne soit défavorisé et que la différence entre les classes sociales ne soit pas aussi forte."/>
    <s v="Avant d'exercer son activité, il me semble important de trouver une activé pro en accord avec sa personne."/>
    <s v="La dernière question concernant la liberté et l'égalité devrait être un peu plus ouverte car le choix me semble trop direct."/>
    <d v="2022-11-06T18:15:29"/>
  </r>
  <r>
    <x v="6"/>
    <s v="5GMIS2023"/>
    <s v="Très très important"/>
    <s v="Très très important"/>
    <s v="Très important"/>
    <s v="Très important"/>
    <s v="Assez important"/>
    <s v="Assez important"/>
    <s v="Assez important"/>
    <s v="Tout à fait d'accord"/>
    <s v="Plutôt d'accord"/>
    <s v="Plutôt d'accord"/>
    <s v="Plutôt pas d'accord"/>
    <s v="…apporte plus de bien que de mal. »"/>
    <s v="Plutôt d'accord"/>
    <s v="Plutôt pas d'accord"/>
    <s v="Plutôt d'accord"/>
    <s v="Pas d'accord du tout"/>
    <s v="Plutôt d'accord"/>
    <x v="0"/>
    <s v="Plutôt pas d'accord"/>
    <s v="Plutôt d'accord"/>
    <s v="Plutôt d'accord"/>
    <s v="Plutôt d'accord"/>
    <s v="Plutôt pas d'accord"/>
    <s v="Tout à fait d'accord"/>
    <s v="Plutôt d'accord"/>
    <s v="Plutôt pas d'accord"/>
    <s v="Justifié"/>
    <s v="Toujours justifié"/>
    <s v="Jamais justifié"/>
    <s v="Justifié"/>
    <s v="Jamais justifié"/>
    <s v="Justifié"/>
    <s v="Jamais justifié"/>
    <s v="Contraint l’ingénieur·e"/>
    <s v="L’égalité est plus importante, c'est-à-dire que personne ne soit défavorisé et que la différence entre les classes sociales ne soit pas aussi forte."/>
    <s v="Pour moi, l'ingénieur doit chercher à être en concordance au maximum avec ses valeurs (environnementales, sociales ...) dans l'exercice de son activité."/>
    <s v="Le choix entre liberté et égalité devrait être plus nuancé."/>
    <d v="2022-11-06T18:14:40"/>
  </r>
  <r>
    <x v="6"/>
    <s v="5GP2023"/>
    <s v="Très très important"/>
    <s v="Très très important"/>
    <s v="Assez important"/>
    <s v="Très très important"/>
    <s v="Sans aucune importance"/>
    <s v="Très important"/>
    <s v="Assez important"/>
    <s v="Plutôt d'accord"/>
    <s v="Plutôt d'accord"/>
    <s v="Plutôt d'accord"/>
    <s v="Plutôt d'accord"/>
    <s v="…plus de mal que de bien. »"/>
    <s v="Pas d'accord du tout"/>
    <s v="Plutôt pas d'accord"/>
    <s v="Plutôt d'accord"/>
    <s v="Pas d'accord du tout"/>
    <s v="Plutôt d'accord"/>
    <x v="1"/>
    <s v="Plutôt pas d'accord"/>
    <s v="Plutôt d'accord"/>
    <s v="Plutôt d'accord"/>
    <s v="Tout à fait d'accord"/>
    <s v="Plutôt d'accord"/>
    <s v="Tout à fait d'accord"/>
    <s v="Plutôt d'accord"/>
    <s v="Plutôt pas d'accord"/>
    <s v="Justifié"/>
    <s v="Justifié"/>
    <s v="Non Justifié"/>
    <s v="Jamais justifié"/>
    <s v="Non Justifié"/>
    <s v="Non Justifié"/>
    <s v="Jamais justifié"/>
    <s v="Ouvre une liberté pour l’ingénieur·e"/>
    <s v="L’égalité est plus importante, c'est-à-dire que personne ne soit défavorisé et que la différence entre les classes sociales ne soit pas aussi forte."/>
    <s v="Il est pour moi difficile d'imaginer l'ingénieur avoir un impact significatif sur les problématiques majeures du monde actuel. Je considère que l'inertie d'un système bien plus large et plus global, dirigé par des minorités, est bien trop importante, et que la dynamique de fuite en avant technologique et économique est trop forte pour permettre à l'ingénieur d'avoir un poids. Cependant, il n'en reste pas moins que la responsabilité de l'ingénieur à un échelle plus réduite existe, et couvre de multiples domaines, tant au niveau de la déontologie dans l'entreprise que de l'éthique liée au développement des projets sur lesquels il travaille"/>
    <m/>
    <d v="2022-11-03T11:04:58"/>
  </r>
  <r>
    <x v="6"/>
    <s v="5GP2023"/>
    <s v="Très très important"/>
    <s v="Très important"/>
    <s v="Assez important"/>
    <s v="Assez important"/>
    <s v="Très très important"/>
    <s v="Assez important"/>
    <s v="Assez important"/>
    <s v="Tout à fait d'accord"/>
    <s v="Pas d'accord du tout"/>
    <s v="Tout à fait d'accord"/>
    <s v="Plutôt d'accord"/>
    <s v="…à peu près autant de bien que de mal. »"/>
    <s v="Pas d'accord du tout"/>
    <s v="Pas d'accord du tout"/>
    <s v="Plutôt d'accord"/>
    <s v="Plutôt pas d'accord"/>
    <s v="Tout à fait d'accord"/>
    <x v="1"/>
    <s v="Plutôt pas d'accord"/>
    <s v="Plutôt d'accord"/>
    <s v="Pas d'accord du tout"/>
    <s v="Tout à fait d'accord"/>
    <s v="Plutôt d'accord"/>
    <s v="Tout à fait d'accord"/>
    <s v="Plutôt d'accord"/>
    <s v="Pas d'accord du tout"/>
    <s v="Justifié"/>
    <s v="Justifié"/>
    <s v="Non Justifié"/>
    <s v="Non Justifié"/>
    <s v="Non Justifié"/>
    <s v="Jamais justifié"/>
    <s v="Jamais justifié"/>
    <s v="Contraint l’ingénieur·e"/>
    <s v="L’égalité est plus importante, c'est-à-dire que personne ne soit défavorisé et que la différence entre les classes sociales ne soit pas aussi forte."/>
    <s v="Faire un travail rigoureux sur le plan technique"/>
    <m/>
    <d v="2022-11-03T11:07:53"/>
  </r>
  <r>
    <x v="6"/>
    <s v="5GP2023"/>
    <s v="Très important"/>
    <s v="Assez important"/>
    <s v="Très important"/>
    <s v="Très important"/>
    <s v="Peu important"/>
    <s v="Peu important"/>
    <s v="Très important"/>
    <s v="Plutôt d'accord"/>
    <s v="Plutôt pas d'accord"/>
    <s v="Plutôt d'accord"/>
    <s v="Tout à fait d'accord"/>
    <s v="…à peu près autant de bien que de mal. »"/>
    <s v="Plutôt d'accord"/>
    <s v="Plutôt d'accord"/>
    <s v="Tout à fait d'accord"/>
    <s v="Pas d'accord du tout"/>
    <s v="Plutôt d'accord"/>
    <x v="0"/>
    <s v="Plutôt d'accord"/>
    <s v="Tout à fait d'accord"/>
    <s v="Tout à fait d'accord"/>
    <s v="Tout à fait d'accord"/>
    <s v="Plutôt d'accord"/>
    <s v="Plutôt pas d'accord"/>
    <s v="Pas d'accord du tout"/>
    <s v="Pas d'accord du tout"/>
    <s v="Justifié"/>
    <s v="Toujours justifié"/>
    <s v="Justifié"/>
    <s v="Justifié"/>
    <s v="Non Justifié"/>
    <s v="Jamais justifié"/>
    <s v="Jamais justifié"/>
    <s v="Ouvre une liberté pour l’ingénieur·e"/>
    <s v="L’égalité est plus importante, c'est-à-dire que personne ne soit défavorisé et que la différence entre les classes sociales ne soit pas aussi forte."/>
    <s v="Technique financière et sociale"/>
    <s v="Les réponses proposées sont trop contrastées, j’ai souvent l’impression qu’il y a un entre deux"/>
    <d v="2022-11-03T11:06:33"/>
  </r>
  <r>
    <x v="6"/>
    <s v="5GP2023"/>
    <s v="Très très important"/>
    <s v="Très important"/>
    <m/>
    <s v="Assez important"/>
    <s v="Sans importance"/>
    <s v="Peu important"/>
    <s v="Assez important"/>
    <s v="Plutôt d'accord"/>
    <s v="Plutôt d'accord"/>
    <s v="Tout à fait d'accord"/>
    <s v="Plutôt d'accord"/>
    <s v="…à peu près autant de bien que de mal. »"/>
    <s v="Pas d'accord du tout"/>
    <s v="Plutôt d'accord"/>
    <s v="Tout à fait d'accord"/>
    <s v="Pas d'accord du tout"/>
    <s v="Plutôt d'accord"/>
    <x v="1"/>
    <s v="Pas d'accord du tout"/>
    <s v="Plutôt d'accord"/>
    <s v="Tout à fait d'accord"/>
    <s v="Plutôt d'accord"/>
    <s v="Plutôt d'accord"/>
    <s v="Plutôt d'accord"/>
    <s v="Plutôt d'accord"/>
    <s v="Plutôt d'accord"/>
    <s v="Justifié"/>
    <s v="Justifié"/>
    <s v="Non Justifié"/>
    <s v="Justifié"/>
    <s v="Non Justifié"/>
    <s v="Non Justifié"/>
    <s v="Jamais justifié"/>
    <s v="Contraint l’ingénieur·e ; Ouvre une liberté pour l’ingénieur·e"/>
    <s v="L’égalité est plus importante, c'est-à-dire que personne ne soit défavorisé et que la différence entre les classes sociales ne soit pas aussi forte."/>
    <s v="Ses responsabilisé sont : les personnes qui travaillent pour elle, ses recherches et leurs applications, l'utilité de ses travaux pour un monde meilleur, son matériel qu'il utilise"/>
    <m/>
    <d v="2022-11-03T11:08:29"/>
  </r>
  <r>
    <x v="6"/>
    <s v="5GP2023"/>
    <s v="Très très important"/>
    <s v="Très très important"/>
    <s v="Assez important"/>
    <s v="Très important"/>
    <s v="Sans aucune importance"/>
    <s v="Peu important"/>
    <s v="Assez important"/>
    <s v="Tout à fait d'accord"/>
    <s v="Plutôt d'accord"/>
    <s v="Tout à fait d'accord"/>
    <s v="Tout à fait d'accord"/>
    <s v="…à peu près autant de bien que de mal. »"/>
    <s v="Plutôt d'accord"/>
    <s v="Plutôt d'accord"/>
    <s v="Plutôt d'accord"/>
    <s v="Pas d'accord du tout"/>
    <s v="Plutôt d'accord"/>
    <x v="0"/>
    <s v="Plutôt pas d'accord"/>
    <s v="Tout à fait d'accord"/>
    <s v="Plutôt d'accord"/>
    <s v="Tout à fait d'accord"/>
    <s v="Plutôt d'accord"/>
    <s v="Plutôt d'accord"/>
    <s v="Tout à fait d'accord"/>
    <s v="Plutôt pas d'accord"/>
    <s v="Justifié"/>
    <s v="Justifié"/>
    <s v="Non Justifié"/>
    <s v="Justifié"/>
    <s v="Toujours justifié"/>
    <s v="Non Justifié"/>
    <s v="Non Justifié"/>
    <s v="Ouvre une liberté pour l’ingénieur·e"/>
    <s v="L’égalité est plus importante, c'est-à-dire que personne ne soit défavorisé et que la différence entre les classes sociales ne soit pas aussi forte."/>
    <m/>
    <m/>
    <d v="2022-11-03T11:07:25"/>
  </r>
  <r>
    <x v="6"/>
    <s v="5GP2023"/>
    <s v="Très très important"/>
    <s v="Très très important"/>
    <s v="Assez important"/>
    <s v="Assez important"/>
    <s v="Sans aucune importance"/>
    <s v="Peu important"/>
    <s v="Assez important"/>
    <s v="Tout à fait d'accord"/>
    <s v="Plutôt d'accord"/>
    <s v="Plutôt d'accord"/>
    <s v="Plutôt d'accord"/>
    <s v="…apporte plus de bien que de mal. »"/>
    <s v="Plutôt pas d'accord"/>
    <s v="Plutôt d'accord"/>
    <s v="Plutôt d'accord"/>
    <s v="Pas d'accord du tout"/>
    <s v="Plutôt d'accord"/>
    <x v="1"/>
    <s v="Plutôt pas d'accord"/>
    <s v="Tout à fait d'accord"/>
    <s v="Plutôt d'accord"/>
    <s v="Plutôt d'accord"/>
    <s v="Plutôt pas d'accord"/>
    <s v="Plutôt d'accord"/>
    <s v="Tout à fait d'accord"/>
    <s v="Pas d'accord du tout"/>
    <s v="Non Justifié"/>
    <s v="Justifié"/>
    <s v="Justifié"/>
    <s v="Justifié"/>
    <s v="Non Justifié"/>
    <s v="Jamais justifié"/>
    <s v="Jamais justifié"/>
    <s v="Contraint l’ingénieur·e"/>
    <s v="La liberté est la plus importante, c'est-à-dire que chacun·e puisse vivre en liberté et se développer sans contrainte."/>
    <s v="Répondre aux besoins de son entreprise et chercher à améliorer la société dans laquelle nous vivons et le quotidien du plus grand nombre."/>
    <s v="Il y a eu quelques questions pour lesquelles j'aurai préféré répondre &quot;ne sais pas&quot; ou &quot;neutre&quot;."/>
    <d v="2022-11-03T11:07:02"/>
  </r>
  <r>
    <x v="6"/>
    <s v="5GP2023"/>
    <s v="Très très important"/>
    <s v="Très très important"/>
    <s v="Assez important"/>
    <s v="Très important"/>
    <s v="Sans aucune importance"/>
    <s v="Assez important"/>
    <s v="Peu important"/>
    <s v="Plutôt d'accord"/>
    <s v="Plutôt d'accord"/>
    <s v="Plutôt d'accord"/>
    <s v="Tout à fait d'accord"/>
    <s v="…apporte plus de bien que de mal. »"/>
    <s v="Tout à fait d'accord"/>
    <s v="Plutôt pas d'accord"/>
    <s v="Plutôt d'accord"/>
    <s v="Plutôt pas d'accord"/>
    <s v="Plutôt pas d'accord"/>
    <x v="1"/>
    <s v="Pas d'accord du tout"/>
    <s v="Tout à fait d'accord"/>
    <s v="Tout à fait d'accord"/>
    <s v="Tout à fait d'accord"/>
    <s v="Plutôt d'accord"/>
    <s v="Tout à fait d'accord"/>
    <s v="Pas d'accord du tout"/>
    <s v="Pas d'accord du tout"/>
    <s v="Justifié"/>
    <s v="Justifié"/>
    <s v="Non Justifié"/>
    <s v="Non Justifié"/>
    <s v="Justifié"/>
    <s v="Jamais justifié"/>
    <s v="Jamais justifié"/>
    <s v="Ouvre une liberté pour l’ingénieur·e"/>
    <s v="L’égalité est plus importante, c'est-à-dire que personne ne soit défavorisé et que la différence entre les classes sociales ne soit pas aussi forte."/>
    <s v="Avoir pleinement conscience du produit final qu'il développe. Avoir conscience des vies prises pour concevoir le produit (d'où viennent les matériaux, combien de vies enlevées pour l'extraction minière ?...) Avoir conscience des utilisations de son outil et de son destinataire (Outil utilisé pour la guerre? dans quel camp?) Prévenir des risques d'utilisation éthique du produit Avoir conscient des dégâts environnementaux causés par le produit et surtout par l'entreprise dans laquelle on travaille?"/>
    <s v="Quelles sont les qualités pour vous indispensables pour travailler dans une entreprise ? Que l'entreprise prône et agisse pour des valeurs environnementales de façon concrète ? Que l'entreprise paye bien ? Que l'entreprise fasse de la mixité une priorité ? Que l'entreprise forment en permanence leurs inges...."/>
    <d v="2022-11-03T11:05:25"/>
  </r>
  <r>
    <x v="6"/>
    <s v="5GP2023"/>
    <s v="Très très important"/>
    <s v="Très très important"/>
    <s v="Très important"/>
    <s v="Assez important"/>
    <s v="Sans importance"/>
    <s v="Assez important"/>
    <s v="Assez important"/>
    <s v="Tout à fait d'accord"/>
    <s v="Plutôt pas d'accord"/>
    <s v="Plutôt d'accord"/>
    <s v="Plutôt d'accord"/>
    <s v="…plus de mal que de bien. »"/>
    <s v="Plutôt d'accord"/>
    <s v="Plutôt d'accord"/>
    <s v="Tout à fait d'accord"/>
    <s v="Pas d'accord du tout"/>
    <s v="Plutôt d'accord"/>
    <x v="1"/>
    <s v="Plutôt pas d'accord"/>
    <s v="Tout à fait d'accord"/>
    <s v="Tout à fait d'accord"/>
    <s v="Tout à fait d'accord"/>
    <s v="Tout à fait d'accord"/>
    <s v="Plutôt pas d'accord"/>
    <s v="Plutôt d'accord"/>
    <s v="Plutôt pas d'accord"/>
    <s v="Justifié"/>
    <s v="Justifié"/>
    <s v="Non Justifié"/>
    <s v="Non Justifié"/>
    <s v="Non Justifié"/>
    <s v="Non Justifié"/>
    <s v="Jamais justifié"/>
    <s v="Contraint l’ingénieur·e"/>
    <s v="L’égalité est plus importante, c'est-à-dire que personne ne soit défavorisé et que la différence entre les classes sociales ne soit pas aussi forte."/>
    <s v="Prendre en considération le plus d'éléments possibles qui pourraient être affectés par son activité. Impact social, environnemental...."/>
    <m/>
    <d v="2022-11-03T11:05:20"/>
  </r>
  <r>
    <x v="6"/>
    <s v="5GP2023"/>
    <s v="Très très important"/>
    <s v="Très important"/>
    <s v="Peu important"/>
    <s v="Très important"/>
    <s v="Sans aucune importance"/>
    <s v="Peu important"/>
    <s v="Assez important"/>
    <s v="Tout à fait d'accord"/>
    <s v="Plutôt pas d'accord"/>
    <s v="Tout à fait d'accord"/>
    <s v="Plutôt d'accord"/>
    <s v="…à peu près autant de bien que de mal. »"/>
    <s v="Plutôt pas d'accord"/>
    <s v="Plutôt d'accord"/>
    <s v="Tout à fait d'accord"/>
    <s v="Pas d'accord du tout"/>
    <s v="Plutôt d'accord"/>
    <x v="1"/>
    <s v="Pas d'accord du tout"/>
    <s v="Tout à fait d'accord"/>
    <s v="Tout à fait d'accord"/>
    <s v="Plutôt d'accord"/>
    <s v="Plutôt pas d'accord"/>
    <s v="Pas d'accord du tout"/>
    <s v="Plutôt d'accord"/>
    <s v="Plutôt d'accord"/>
    <s v="Toujours justifié"/>
    <s v="Toujours justifié"/>
    <s v="Jamais justifié"/>
    <s v="Non Justifié"/>
    <s v="Jamais justifié"/>
    <s v="Justifié"/>
    <s v="Non Justifié"/>
    <s v="Contraint l’ingénieur·e"/>
    <s v="La liberté est la plus importante, c'est-à-dire que chacun·e puisse vivre en liberté et se développer sans contrainte."/>
    <m/>
    <m/>
    <d v="2022-11-03T11:05:46"/>
  </r>
  <r>
    <x v="6"/>
    <s v="5GP2023"/>
    <s v="Très important"/>
    <s v="Très très important"/>
    <s v="Très important"/>
    <s v="Très très important"/>
    <s v="Très important"/>
    <s v="Peu important"/>
    <s v="Très important"/>
    <s v="Tout à fait d'accord"/>
    <s v="Pas d'accord du tout"/>
    <s v="Plutôt d'accord"/>
    <s v="Plutôt d'accord"/>
    <s v="…à peu près autant de bien que de mal. »"/>
    <s v="Pas d'accord du tout"/>
    <s v="Plutôt pas d'accord"/>
    <s v="Tout à fait d'accord"/>
    <s v="Pas d'accord du tout"/>
    <s v="Tout à fait d'accord"/>
    <x v="1"/>
    <s v="Pas d'accord du tout"/>
    <s v="Plutôt d'accord"/>
    <s v="Plutôt d'accord"/>
    <s v="Tout à fait d'accord"/>
    <s v="Plutôt d'accord"/>
    <s v="Tout à fait d'accord"/>
    <s v="Plutôt d'accord"/>
    <s v="Plutôt pas d'accord"/>
    <s v="Justifié"/>
    <s v="Justifié"/>
    <s v="Non Justifié"/>
    <s v="Justifié"/>
    <s v="Non Justifié"/>
    <s v="Jamais justifié"/>
    <s v="Justifié"/>
    <s v="Ouvre une liberté pour l’ingénieur·e"/>
    <s v="La liberté est la plus importante, c'est-à-dire que chacun·e puisse vivre en liberté et se développer sans contrainte."/>
    <s v="Rigueur, ouverture d'esprit, force de proposition, polyvalence (scientifique, technique, relationnel et humain, ethique)"/>
    <s v="Non"/>
    <d v="2022-11-03T11:05:25"/>
  </r>
  <r>
    <x v="6"/>
    <s v="5GP2023"/>
    <s v="Très très important"/>
    <s v="Très très important"/>
    <s v="Très important"/>
    <s v="Très très important"/>
    <s v="Sans aucune importance"/>
    <s v="Très important"/>
    <s v="Très important"/>
    <s v="Tout à fait d'accord"/>
    <s v="Tout à fait d'accord"/>
    <s v="Plutôt d'accord"/>
    <s v="Plutôt d'accord"/>
    <s v="…apporte plus de bien que de mal. »"/>
    <s v="Plutôt pas d'accord"/>
    <s v="Plutôt d'accord"/>
    <s v="Tout à fait d'accord"/>
    <s v="Pas d'accord du tout"/>
    <s v="Plutôt d'accord"/>
    <x v="1"/>
    <s v="Pas d'accord du tout"/>
    <s v="Tout à fait d'accord"/>
    <s v="Tout à fait d'accord"/>
    <s v="Plutôt d'accord"/>
    <s v="Plutôt d'accord"/>
    <s v="Plutôt d'accord"/>
    <s v="Tout à fait d'accord"/>
    <s v="Plutôt pas d'accord"/>
    <s v="Jamais justifié"/>
    <s v="Toujours justifié"/>
    <s v="Non Justifié"/>
    <s v="Jamais justifié"/>
    <s v="Jamais justifié"/>
    <s v="Jamais justifié"/>
    <s v="Jamais justifié"/>
    <s v="Contraint l’ingénieur·e"/>
    <s v="L’égalité est plus importante, c'est-à-dire que personne ne soit défavorisé et que la différence entre les classes sociales ne soit pas aussi forte."/>
    <s v="Il est responsable des technologies qu'il développe, et de leurs applications directs, ainsi de ses décisions lorsqu'il a des responsabilités dans une organisation."/>
    <s v="le choix entre égalité et liberté est très difficile, cela méritait une réponse plus nuancée pour moi."/>
    <d v="2022-11-03T11:05:29"/>
  </r>
  <r>
    <x v="6"/>
    <s v="5GP2023"/>
    <s v="Très très important"/>
    <s v="Assez important"/>
    <s v="Très important"/>
    <s v="Assez important"/>
    <s v="Très très important"/>
    <s v="Peu important"/>
    <s v="Assez important"/>
    <s v="Plutôt d'accord"/>
    <s v="Plutôt d'accord"/>
    <s v="Tout à fait d'accord"/>
    <s v="Tout à fait d'accord"/>
    <s v="…à peu près autant de bien que de mal. »"/>
    <s v="Pas d'accord du tout"/>
    <s v="Tout à fait d'accord"/>
    <s v="Tout à fait d'accord"/>
    <s v="Pas d'accord du tout"/>
    <s v="Tout à fait d'accord"/>
    <x v="1"/>
    <s v="Plutôt pas d'accord"/>
    <s v="Plutôt d'accord"/>
    <s v="Tout à fait d'accord"/>
    <s v="Tout à fait d'accord"/>
    <s v="Plutôt d'accord"/>
    <s v="Plutôt d'accord"/>
    <s v="Plutôt d'accord"/>
    <s v="Plutôt d'accord"/>
    <s v="Justifié"/>
    <s v="Justifié"/>
    <s v="Justifié"/>
    <s v="Jamais justifié"/>
    <s v="Non Justifié"/>
    <s v="Jamais justifié"/>
    <s v="Jamais justifié"/>
    <s v="Ouvre une liberté pour l’ingénieur·e"/>
    <s v="L’égalité est plus importante, c'est-à-dire que personne ne soit défavorisé et que la différence entre les classes sociales ne soit pas aussi forte."/>
    <s v="Pour le monde : Réfléchir à la portée de son travail et ne pas faire fi des conséquences désastreuses (environnementales, humaines...) sous prétexte d'un simple profit d'argent Pour lui-même : Garder son humanité, son empathie, ses valeurs et ne pas se laisser contraindre par les directives de son travail"/>
    <s v="Très intéressant !"/>
    <d v="2022-11-03T11:06:16"/>
  </r>
  <r>
    <x v="6"/>
    <s v="5GP2023"/>
    <s v="Très important"/>
    <s v="Très important"/>
    <s v="Assez important"/>
    <s v="Très très important"/>
    <s v="Sans aucune importance"/>
    <s v="Peu important"/>
    <s v="Assez important"/>
    <s v="Tout à fait d'accord"/>
    <s v="Plutôt d'accord"/>
    <s v="Plutôt d'accord"/>
    <s v="Tout à fait d'accord"/>
    <s v="…à peu près autant de bien que de mal. »"/>
    <s v="Plutôt pas d'accord"/>
    <s v="Tout à fait d'accord"/>
    <s v="Tout à fait d'accord"/>
    <s v="Pas d'accord du tout"/>
    <s v="Tout à fait d'accord"/>
    <x v="1"/>
    <s v="Plutôt pas d'accord"/>
    <s v="Plutôt d'accord"/>
    <s v="Tout à fait d'accord"/>
    <s v="Tout à fait d'accord"/>
    <s v="Plutôt pas d'accord"/>
    <s v="Plutôt pas d'accord"/>
    <s v="Plutôt d'accord"/>
    <s v="Plutôt d'accord"/>
    <s v="Toujours justifié"/>
    <s v="Justifié"/>
    <s v="Jamais justifié"/>
    <s v="Non Justifié"/>
    <s v="Jamais justifié"/>
    <s v="Non Justifié"/>
    <s v="Jamais justifié"/>
    <s v="Contraint l’ingénieur·e"/>
    <s v="L’égalité est plus importante, c'est-à-dire que personne ne soit défavorisé et que la différence entre les classes sociales ne soit pas aussi forte."/>
    <s v="Risques de l'application de sa technologie"/>
    <m/>
    <d v="2022-11-03T11:05:48"/>
  </r>
  <r>
    <x v="6"/>
    <s v="5GP2023"/>
    <s v="Assez important"/>
    <s v="Très très important"/>
    <s v="Très important"/>
    <s v="Assez important"/>
    <s v="Sans importance"/>
    <s v="Assez important"/>
    <s v="Très important"/>
    <s v="Plutôt d'accord"/>
    <s v="Plutôt d'accord"/>
    <s v="Tout à fait d'accord"/>
    <s v="Tout à fait d'accord"/>
    <s v="…à peu près autant de bien que de mal. »"/>
    <s v="Plutôt d'accord"/>
    <s v="Plutôt pas d'accord"/>
    <s v="Tout à fait d'accord"/>
    <s v="Plutôt pas d'accord"/>
    <s v="Plutôt d'accord"/>
    <x v="1"/>
    <s v="Pas d'accord du tout"/>
    <s v="Plutôt d'accord"/>
    <s v="Plutôt d'accord"/>
    <s v="Plutôt pas d'accord"/>
    <s v="Tout à fait d'accord"/>
    <s v="Tout à fait d'accord"/>
    <s v="Plutôt d'accord"/>
    <s v="Plutôt pas d'accord"/>
    <s v="Justifié"/>
    <s v="Toujours justifié"/>
    <s v="Justifié"/>
    <s v="Non Justifié"/>
    <s v="Non Justifié"/>
    <s v="Jamais justifié"/>
    <s v="Jamais justifié"/>
    <s v="Contraint l’ingénieur·e ; Ouvre une liberté pour l’ingénieur·e"/>
    <s v="L’égalité est plus importante, c'est-à-dire que personne ne soit défavorisé et que la différence entre les classes sociales ne soit pas aussi forte."/>
    <s v="Tenir en compte tous les environs où il/elle peut affecter avec son activité professionnelle. En pensant de l'éthique, les lois, etc."/>
    <s v="Non."/>
    <d v="2022-11-03T11:07:25"/>
  </r>
  <r>
    <x v="6"/>
    <s v="5GP2023"/>
    <s v="Très très important"/>
    <s v="Très très important"/>
    <s v="Assez important"/>
    <s v="Très important"/>
    <s v="Sans importance"/>
    <s v="Très important"/>
    <s v="Peu important"/>
    <s v="Tout à fait d'accord"/>
    <s v="Plutôt pas d'accord"/>
    <s v="Plutôt d'accord"/>
    <s v="Plutôt pas d'accord"/>
    <s v="…à peu près autant de bien que de mal. »"/>
    <s v="Plutôt pas d'accord"/>
    <s v="Tout à fait d'accord"/>
    <s v="Tout à fait d'accord"/>
    <s v="Pas d'accord du tout"/>
    <s v="Plutôt d'accord"/>
    <x v="1"/>
    <s v="Pas d'accord du tout"/>
    <s v="Tout à fait d'accord"/>
    <s v="Tout à fait d'accord"/>
    <s v="Tout à fait d'accord"/>
    <s v="Tout à fait d'accord"/>
    <s v="Tout à fait d'accord"/>
    <s v="Plutôt d'accord"/>
    <s v="Pas d'accord du tout"/>
    <s v="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Prise en compte des contraintes liées aux enjeux actuels, partage des connaissances"/>
    <m/>
    <d v="2022-11-03T11:05:37"/>
  </r>
  <r>
    <x v="6"/>
    <s v="5GP2023"/>
    <s v="Peu important"/>
    <s v="Très très important"/>
    <s v="Assez important"/>
    <s v="Très important"/>
    <s v="Sans aucune importance"/>
    <s v="Assez important"/>
    <s v="Assez important"/>
    <s v="Tout à fait d'accord"/>
    <s v="Plutôt d'accord"/>
    <s v="Tout à fait d'accord"/>
    <s v="Plutôt pas d'accord"/>
    <s v="…apporte plus de bien que de mal. »"/>
    <s v="Plutôt d'accord"/>
    <s v="Tout à fait d'accord"/>
    <s v="Plutôt d'accord"/>
    <s v="Plutôt pas d'accord"/>
    <s v="Plutôt d'accord"/>
    <x v="0"/>
    <s v="Pas d'accord du tout"/>
    <s v="Tout à fait d'accord"/>
    <s v="Plutôt pas d'accord"/>
    <s v="Plutôt d'accord"/>
    <s v="Plutôt d'accord"/>
    <s v="Tout à fait d'accord"/>
    <s v="Plutôt pas d'accord"/>
    <s v="Tout à fait d'accord"/>
    <s v="Justifié"/>
    <s v="Justifié"/>
    <s v="Justifié"/>
    <s v="Justifié"/>
    <s v="Non Justifié"/>
    <s v="Justifié"/>
    <s v="Jamais justifié"/>
    <s v="Contraint l’ingénieur·e"/>
    <s v="La liberté est la plus importante, c'est-à-dire que chacun·e puisse vivre en liberté et se développer sans contrainte."/>
    <s v="Responsable vis-à-vis des dégâts environnementaux plus que de l'utilisation possible du produit développé"/>
    <m/>
    <d v="2022-11-03T11:05:38"/>
  </r>
  <r>
    <x v="6"/>
    <s v="5GP2023"/>
    <s v="Très important"/>
    <s v="Très très important"/>
    <s v="Assez important"/>
    <s v="Très important"/>
    <s v="Peu important"/>
    <s v="Sans importance"/>
    <s v="Peu important"/>
    <s v="Plutôt pas d'accord"/>
    <s v="Tout à fait d'accord"/>
    <s v="Plutôt d'accord"/>
    <s v="Tout à fait d'accord"/>
    <s v="…apporte plus de bien que de mal. »"/>
    <s v="Plutôt pas d'accord"/>
    <s v="Plutôt d'accord"/>
    <s v="Tout à fait d'accord"/>
    <s v="Pas d'accord du tout"/>
    <s v="Plutôt d'accord"/>
    <x v="0"/>
    <s v="Plutôt pas d'accord"/>
    <s v="Plutôt d'accord"/>
    <s v="Plutôt d'accord"/>
    <s v="Plutôt d'accord"/>
    <s v="Plutôt pas d'accord"/>
    <s v="Plutôt d'accord"/>
    <s v="Plutôt d'accord"/>
    <s v="Plutôt d'accord"/>
    <s v="Toujours justifié"/>
    <s v="Justifié"/>
    <s v="Justifié"/>
    <s v="Justifié"/>
    <s v="Jamais justifié"/>
    <s v="Non Justifié"/>
    <s v="Jamais justifié"/>
    <s v="Contraint l’ingénieur·e"/>
    <s v="L’égalité est plus importante, c'est-à-dire que personne ne soit défavorisé et que la différence entre les classes sociales ne soit pas aussi forte."/>
    <m/>
    <m/>
    <d v="2022-11-03T11:05:34"/>
  </r>
  <r>
    <x v="6"/>
    <s v="5GP2023"/>
    <s v="Très très important"/>
    <s v="Très très important"/>
    <s v="Assez important"/>
    <s v="Très important"/>
    <s v="Sans aucune importance"/>
    <s v="Peu important"/>
    <s v="Très important"/>
    <s v="Plutôt d'accord"/>
    <s v="Plutôt d'accord"/>
    <s v="Tout à fait d'accord"/>
    <s v="Plutôt d'accord"/>
    <s v="…à peu près autant de bien que de mal. »"/>
    <s v="Plutôt pas d'accord"/>
    <s v="Plutôt pas d'accord"/>
    <s v="Plutôt d'accord"/>
    <s v="Pas d'accord du tout"/>
    <s v="Plutôt d'accord"/>
    <x v="0"/>
    <s v="Tout à fait d'accord"/>
    <s v="Plutôt d'accord"/>
    <s v="Plutôt d'accord"/>
    <s v="Plutôt d'accord"/>
    <s v="Plutôt pas d'accord"/>
    <s v="Tout à fait d'accord"/>
    <s v="Tout à fait d'accord"/>
    <s v="Plutôt pas d'accord"/>
    <s v="Non Justifié"/>
    <s v="Non Justifié"/>
    <s v="Non Justifié"/>
    <s v="Jamais justifié"/>
    <s v="Jamais justifié"/>
    <s v="Non Justifié"/>
    <s v="Jamais justifié"/>
    <s v="Ouvre une liberté pour l’ingénieur·e"/>
    <s v="La liberté est la plus importante, c'est-à-dire que chacun·e puisse vivre en liberté et se développer sans contrainte."/>
    <s v="Il doit se poser la question de l'impact de ses activités sur le monde qui l'entoure."/>
    <m/>
    <d v="2022-11-03T11:06:22"/>
  </r>
  <r>
    <x v="6"/>
    <s v="5GP2023"/>
    <s v="Très important"/>
    <s v="Très important"/>
    <s v="Assez important"/>
    <s v="Assez important"/>
    <s v="Sans importance"/>
    <s v="Peu important"/>
    <s v="Sans importance"/>
    <s v="Plutôt d'accord"/>
    <s v="Plutôt d'accord"/>
    <s v="Plutôt d'accord"/>
    <s v="Plutôt d'accord"/>
    <s v="…à peu près autant de bien que de mal. »"/>
    <s v="Plutôt pas d'accord"/>
    <s v="Plutôt d'accord"/>
    <s v="Tout à fait d'accord"/>
    <s v="Plutôt pas d'accord"/>
    <s v="Tout à fait d'accord"/>
    <x v="1"/>
    <s v="Plutôt pas d'accord"/>
    <s v="Tout à fait d'accord"/>
    <s v="Tout à fait d'accord"/>
    <s v="Tout à fait d'accord"/>
    <s v="Plutôt d'accord"/>
    <s v="Plutôt d'accord"/>
    <s v="Plutôt d'accord"/>
    <s v="Plutôt pas d'accord"/>
    <s v="Justifié"/>
    <s v="Justifié"/>
    <s v="Non Justifié"/>
    <s v="Non Justifié"/>
    <s v="Non Justifié"/>
    <s v="Non Justifié"/>
    <s v="Jamais justifié"/>
    <s v="Ouvre une liberté pour l’ingénieur·e"/>
    <s v="La liberté est la plus importante, c'est-à-dire que chacun·e puisse vivre en liberté et se développer sans contrainte."/>
    <s v="Chercher à suivre ses convictions, s'inscrire dans le développement durable et réfléchir aux applications et conséquences de son travail."/>
    <m/>
    <d v="2022-11-03T11:05:38"/>
  </r>
  <r>
    <x v="6"/>
    <s v="5GP2023"/>
    <s v="Très important"/>
    <s v="Très important"/>
    <s v="Très important"/>
    <s v="Très important"/>
    <s v="Sans importance"/>
    <s v="Très important"/>
    <s v="Assez important"/>
    <s v="Plutôt d'accord"/>
    <s v="Plutôt pas d'accord"/>
    <s v="Plutôt d'accord"/>
    <s v="Plutôt d'accord"/>
    <s v="…à peu près autant de bien que de mal. »"/>
    <s v="Plutôt pas d'accord"/>
    <s v="Plutôt d'accord"/>
    <s v="Plutôt d'accord"/>
    <s v="Pas d'accord du tout"/>
    <s v="Plutôt d'accord"/>
    <x v="1"/>
    <s v="Plutôt pas d'accord"/>
    <s v="Plutôt d'accord"/>
    <s v="Tout à fait d'accord"/>
    <s v="Tout à fait d'accord"/>
    <s v="Plutôt d'accord"/>
    <s v="Plutôt d'accord"/>
    <s v="Plutôt pas d'accord"/>
    <s v="Pas d'accord du tout"/>
    <s v="Justifié"/>
    <s v="Justifié"/>
    <s v="Non Justifié"/>
    <s v="Non Justifié"/>
    <s v="Non Justifié"/>
    <s v="Non Justifié"/>
    <s v="Jamais justifié"/>
    <s v="Contraint l’ingénieur·e ; Ouvre une liberté pour l’ingénieur·e"/>
    <s v="L’égalité est plus importante, c'est-à-dire que personne ne soit défavorisé et que la différence entre les classes sociales ne soit pas aussi forte."/>
    <s v="Responsabilité humaine et scientifique, envers la société, l’environnement et soi même"/>
    <s v="Les questions sont Un peu floues et générales"/>
    <d v="2022-11-03T11:06:02"/>
  </r>
  <r>
    <x v="6"/>
    <s v="5GP2023"/>
    <s v="Très très important"/>
    <s v="Très très important"/>
    <s v="Assez important"/>
    <s v="Très important"/>
    <s v="Sans aucune importance"/>
    <s v="Assez important"/>
    <s v="Assez important"/>
    <s v="Tout à fait d'accord"/>
    <s v="Plutôt pas d'accord"/>
    <s v="Tout à fait d'accord"/>
    <s v="Tout à fait d'accord"/>
    <s v="…à peu près autant de bien que de mal. »"/>
    <s v="Plutôt pas d'accord"/>
    <s v="Plutôt d'accord"/>
    <s v="Plutôt pas d'accord"/>
    <s v="Pas d'accord du tout"/>
    <s v="Plutôt d'accord"/>
    <x v="1"/>
    <s v="Plutôt d'accord"/>
    <s v="Plutôt d'accord"/>
    <s v="Plutôt pas d'accord"/>
    <s v="Plutôt d'accord"/>
    <s v="Plutôt d'accord"/>
    <s v="Tout à fait d'accord"/>
    <s v="Plutôt d'accord"/>
    <s v="Pas d'accord du tout"/>
    <s v="Non Justifié"/>
    <s v="Toujours justifié"/>
    <s v="Non Justifié"/>
    <s v="Justifié"/>
    <s v="Non Justifié"/>
    <s v="Jamais justifié"/>
    <s v="Jamais justifié"/>
    <s v="Contraint l’ingénieur·e"/>
    <s v="L’égalité est plus importante, c'est-à-dire que personne ne soit défavorisé et que la différence entre les classes sociales ne soit pas aussi forte."/>
    <m/>
    <m/>
    <d v="2022-11-03T11:05:56"/>
  </r>
  <r>
    <x v="6"/>
    <s v="5GP2023"/>
    <s v="Assez important"/>
    <s v="Très important"/>
    <s v="Assez important"/>
    <s v="Très très important"/>
    <s v="Sans aucune importance"/>
    <s v="Sans aucune importance"/>
    <s v="Assez important"/>
    <s v="Plutôt d'accord"/>
    <s v="Pas d'accord du tout"/>
    <s v="Plutôt d'accord"/>
    <s v="Plutôt pas d'accord"/>
    <s v="…apporte plus de bien que de mal. »"/>
    <s v="Plutôt d'accord"/>
    <s v="Pas d'accord du tout"/>
    <s v="Pas d'accord du tout"/>
    <s v="Plutôt pas d'accord"/>
    <s v="Pas d'accord du tout"/>
    <x v="3"/>
    <s v="Tout à fait d'accord"/>
    <s v="Plutôt d'accord"/>
    <s v="Plutôt d'accord"/>
    <s v="Tout à fait d'accord"/>
    <s v="Plutôt pas d'accord"/>
    <s v="Plutôt pas d'accord"/>
    <s v="Plutôt d'accord"/>
    <s v="Plutôt d'accord"/>
    <s v="Justifié"/>
    <s v="Justifié"/>
    <s v="Toujours justifié"/>
    <s v="Justifié"/>
    <s v="Jamais justifié"/>
    <s v="Jamais justifié"/>
    <s v="Jamais justifié"/>
    <s v="Contraint l’ingénieur·e"/>
    <s v="L’égalité est plus importante, c'est-à-dire que personne ne soit défavorisé et que la différence entre les classes sociales ne soit pas aussi forte."/>
    <m/>
    <m/>
    <d v="2022-11-03T11:05:30"/>
  </r>
  <r>
    <x v="6"/>
    <s v="5GB2023"/>
    <s v="Très très important"/>
    <s v="Très très important"/>
    <s v="Assez important"/>
    <s v="Très très important"/>
    <s v="Sans aucune importance"/>
    <s v="Très important"/>
    <s v="Sans aucune importance"/>
    <s v="Plutôt d'accord"/>
    <s v="Tout à fait d'accord"/>
    <s v="Tout à fait d'accord"/>
    <s v="Tout à fait d'accord"/>
    <s v="…apporte plus de bien que de mal. »"/>
    <s v="Plutôt d'accord"/>
    <s v="Plutôt d'accord"/>
    <s v="Tout à fait d'accord"/>
    <s v="Pas d'accord du tout"/>
    <s v="Tout à fait d'accord"/>
    <x v="0"/>
    <s v="Pas d'accord du tout"/>
    <s v="Tout à fait d'accord"/>
    <s v="Tout à fait d'accord"/>
    <s v="Plutôt d'accord"/>
    <s v="Plutôt d'accord"/>
    <s v="Plutôt d'accord"/>
    <s v="Plutôt d'accord"/>
    <s v="Plutôt d'accord"/>
    <s v="Justifié"/>
    <s v="Non Justifié"/>
    <s v="Non Justifié"/>
    <s v="Justifié"/>
    <s v="Justifié"/>
    <s v="Jamais justifié"/>
    <s v="Jamais justifié"/>
    <s v="Ouvre une liberté pour l’ingénieur·e"/>
    <s v="La liberté est la plus importante, c'est-à-dire que chacun·e puisse vivre en liberté et se développer sans contrainte."/>
    <m/>
    <m/>
    <d v="2022-11-02T13:40:01"/>
  </r>
  <r>
    <x v="6"/>
    <s v="5GB2023"/>
    <s v="Très très important"/>
    <s v="Très très important"/>
    <s v="Très important"/>
    <s v="Très important"/>
    <s v="Sans importance"/>
    <s v="Assez important"/>
    <s v="Peu important"/>
    <s v="Tout à fait d'accord"/>
    <s v="Plutôt d'accord"/>
    <s v="Tout à fait d'accord"/>
    <s v="Tout à fait d'accord"/>
    <s v="…à peu près autant de bien que de mal. »"/>
    <s v="Plutôt pas d'accord"/>
    <s v="Plutôt d'accord"/>
    <s v="Plutôt d'accord"/>
    <s v="Plutôt pas d'accord"/>
    <s v="Plutôt d'accord"/>
    <x v="1"/>
    <s v="Pas d'accord du tout"/>
    <s v="Plutôt d'accord"/>
    <s v="Tout à fait d'accord"/>
    <s v="Tout à fait d'accord"/>
    <s v="Tout à fait d'accord"/>
    <s v="Plutôt d'accord"/>
    <s v="Plutôt d'accord"/>
    <s v="Plutôt pas d'accord"/>
    <s v="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Penser au cycle de vie en entier Travailler en équipe"/>
    <m/>
    <d v="2022-11-02T13:32:12"/>
  </r>
  <r>
    <x v="6"/>
    <s v="5GB2023"/>
    <s v="Très très important"/>
    <s v="Très important"/>
    <s v="Très important"/>
    <s v="Très important"/>
    <s v="Sans importance"/>
    <s v="Peu important"/>
    <s v="Peu important"/>
    <s v="Plutôt d'accord"/>
    <s v="Tout à fait d'accord"/>
    <s v="Plutôt d'accord"/>
    <s v="Tout à fait d'accord"/>
    <s v="…apporte plus de bien que de mal. »"/>
    <s v="Plutôt pas d'accord"/>
    <s v="Plutôt d'accord"/>
    <s v="Plutôt d'accord"/>
    <s v="Pas d'accord du tout"/>
    <s v="Plutôt d'accord"/>
    <x v="1"/>
    <s v="Pas d'accord du tout"/>
    <s v="Tout à fait d'accord"/>
    <s v="Tout à fait d'accord"/>
    <s v="Tout à fait d'accord"/>
    <s v="Plutôt d'accord"/>
    <s v="Plutôt d'accord"/>
    <s v="Plutôt d'accord"/>
    <s v="Plutôt d'accord"/>
    <s v="Non Justifié"/>
    <s v="Justifié"/>
    <s v="Jamais justifié"/>
    <s v="Non Justifié"/>
    <s v="Jamais justifié"/>
    <s v="Jamais justifié"/>
    <s v="Jamais justifié"/>
    <s v="Ouvre une liberté pour l’ingénieur·e"/>
    <s v="La liberté est la plus importante, c'est-à-dire que chacun·e puisse vivre en liberté et se développer sans contrainte."/>
    <s v="rester en accord avec ses convictions, être intègre"/>
    <m/>
    <d v="2022-11-02T11:06:27"/>
  </r>
  <r>
    <x v="6"/>
    <s v="5GB2023"/>
    <s v="Très très important"/>
    <s v="Assez important"/>
    <s v="Très important"/>
    <s v="Assez important"/>
    <s v="Sans aucune importance"/>
    <s v="Sans importance"/>
    <s v="Peu important"/>
    <s v="Plutôt d'accord"/>
    <s v="Pas d'accord du tout"/>
    <s v="Tout à fait d'accord"/>
    <s v="Plutôt pas d'accord"/>
    <s v="…à peu près autant de bien que de mal. »"/>
    <s v="Plutôt pas d'accord"/>
    <s v="Tout à fait d'accord"/>
    <s v="Tout à fait d'accord"/>
    <s v="Plutôt pas d'accord"/>
    <s v="Plutôt d'accord"/>
    <x v="1"/>
    <s v="Pas d'accord du tout"/>
    <s v="Tout à fait d'accord"/>
    <s v="Tout à fait d'accord"/>
    <s v="Tout à fait d'accord"/>
    <s v="Tout à fait d'accord"/>
    <s v="Tout à fait d'accord"/>
    <s v="Plutôt d'accord"/>
    <s v="Plutôt pas d'accord"/>
    <s v="Justifié"/>
    <s v="Non Justifié"/>
    <s v="Jamais justifié"/>
    <s v="Non Justifié"/>
    <s v="Non Justifié"/>
    <s v="Jamais justifié"/>
    <s v="Jamais justifié"/>
    <s v="Ouvre une liberté pour l’ingénieur·e"/>
    <s v="L’égalité est plus importante, c'est-à-dire que personne ne soit défavorisé et que la différence entre les classes sociales ne soit pas aussi forte."/>
    <m/>
    <m/>
    <d v="2022-11-01T16:01:14"/>
  </r>
  <r>
    <x v="6"/>
    <s v="5GB2023"/>
    <s v="Très très important"/>
    <s v="Très important"/>
    <s v="Assez important"/>
    <s v="Très très important"/>
    <s v="Sans aucune importance"/>
    <s v="Très important"/>
    <s v="Assez important"/>
    <s v="Tout à fait d'accord"/>
    <s v="Tout à fait d'accord"/>
    <s v="Tout à fait d'accord"/>
    <s v="Tout à fait d'accord"/>
    <s v="…à peu près autant de bien que de mal. »"/>
    <s v="Plutôt d'accord"/>
    <s v="Plutôt d'accord"/>
    <s v="Plutôt d'accord"/>
    <s v="Plutôt pas d'accord"/>
    <s v="Tout à fait d'accord"/>
    <x v="0"/>
    <s v="Plutôt pas d'accord"/>
    <s v="Tout à fait d'accord"/>
    <s v="Tout à fait d'accord"/>
    <s v="Tout à fait d'accord"/>
    <s v="Tout à fait d'accord"/>
    <s v="Tout à fait d'accord"/>
    <s v="Plutôt d'accord"/>
    <s v="Plutôt d'accord"/>
    <s v="Justifié"/>
    <s v="Justifié"/>
    <s v="Jamais justifié"/>
    <s v="Non Justifié"/>
    <s v="Non Justifié"/>
    <s v="Non Justifié"/>
    <s v="Jamais justifié"/>
    <s v="Contraint l’ingénieur·e ; Ouvre une liberté pour l’ingénieur·e"/>
    <s v="L’égalité est plus importante, c'est-à-dire que personne ne soit défavorisé et que la différence entre les classes sociales ne soit pas aussi forte."/>
    <m/>
    <m/>
    <d v="2022-11-01T15:25:56"/>
  </r>
  <r>
    <x v="6"/>
    <s v="5GB2023"/>
    <s v="Très important"/>
    <s v="Très très important"/>
    <s v="Très important"/>
    <s v="Très très important"/>
    <s v="Sans aucune importance"/>
    <s v="Très important"/>
    <s v="Peu important"/>
    <s v="Tout à fait d'accord"/>
    <s v="Tout à fait d'accord"/>
    <s v="Tout à fait d'accord"/>
    <s v="Tout à fait d'accord"/>
    <s v="…à peu près autant de bien que de mal. »"/>
    <s v="Pas d'accord du tout"/>
    <s v="Tout à fait d'accord"/>
    <s v="Tout à fait d'accord"/>
    <s v="Pas d'accord du tout"/>
    <s v="Tout à fait d'accord"/>
    <x v="1"/>
    <s v="Pas d'accord du tout"/>
    <s v="Tout à fait d'accord"/>
    <s v="Tout à fait d'accord"/>
    <s v="Tout à fait d'accord"/>
    <s v="Plutôt d'accord"/>
    <s v="Plutôt d'accord"/>
    <s v="Plutôt d'accord"/>
    <s v="Plutôt d'accord"/>
    <s v="Justifié"/>
    <s v="Justifié"/>
    <s v="Non Justifié"/>
    <s v="Non Justifié"/>
    <s v="Non Justifié"/>
    <s v="Non Justifié"/>
    <s v="Jamais justifié"/>
    <s v="Contraint l’ingénieur·e"/>
    <s v="L’égalité est plus importante, c'est-à-dire que personne ne soit défavorisé et que la différence entre les classes sociales ne soit pas aussi forte."/>
    <s v="Apporter quelque chose dans un domaine scientifique tout en respectant ses convictions personelles (par exemple l’environnement, l’égalité des genres… etc)"/>
    <m/>
    <d v="2022-11-01T15:22:24"/>
  </r>
  <r>
    <x v="6"/>
    <s v="5GB2023"/>
    <s v="Très très important"/>
    <s v="Très très important"/>
    <s v="Très important"/>
    <s v="Assez important"/>
    <s v="Peu important"/>
    <s v="Assez important"/>
    <s v="Très important"/>
    <s v="Tout à fait d'accord"/>
    <s v="Plutôt pas d'accord"/>
    <s v="Plutôt d'accord"/>
    <s v="Plutôt d'accord"/>
    <s v="…plus de mal que de bien. »"/>
    <s v="Plutôt pas d'accord"/>
    <s v="Plutôt d'accord"/>
    <s v="Tout à fait d'accord"/>
    <s v="Pas d'accord du tout"/>
    <s v="Plutôt d'accord"/>
    <x v="1"/>
    <s v="Plutôt pas d'accord"/>
    <s v="Tout à fait d'accord"/>
    <s v="Tout à fait d'accord"/>
    <s v="Tout à fait d'accord"/>
    <s v="Plutôt d'accord"/>
    <s v="Plutôt pas d'accord"/>
    <s v="Plutôt pas d'accord"/>
    <s v="Plutôt pas d'accord"/>
    <s v="Justifié"/>
    <s v="Justifié"/>
    <s v="Non Justifié"/>
    <s v="Non Justifié"/>
    <s v="Non Justifié"/>
    <s v="Non Justifié"/>
    <s v="Jamais justifié"/>
    <s v="Contraint l’ingénieur·e"/>
    <s v="L’égalité est plus importante, c'est-à-dire que personne ne soit défavorisé et que la différence entre les classes sociales ne soit pas aussi forte."/>
    <m/>
    <m/>
    <d v="2022-11-01T15:12:25"/>
  </r>
  <r>
    <x v="6"/>
    <s v="5ContratPro2023"/>
    <s v="Très important"/>
    <s v="Très important"/>
    <s v="Très important"/>
    <s v="Très important"/>
    <s v="Peu important"/>
    <s v="Assez important"/>
    <s v="Peu important"/>
    <s v="Plutôt d'accord"/>
    <s v="Plutôt d'accord"/>
    <s v="Tout à fait d'accord"/>
    <s v="Tout à fait d'accord"/>
    <s v="…à peu près autant de bien que de mal. »"/>
    <s v="Plutôt d'accord"/>
    <s v="Plutôt d'accord"/>
    <s v="Tout à fait d'accord"/>
    <s v="Plutôt pas d'accord"/>
    <s v="Plutôt d'accord"/>
    <x v="1"/>
    <s v="Pas d'accord du tout"/>
    <s v="Plutôt d'accord"/>
    <s v="Tout à fait d'accord"/>
    <s v="Plutôt d'accord"/>
    <s v="Plutôt d'accord"/>
    <s v="Plutôt d'accord"/>
    <s v="Plutôt d'accord"/>
    <s v="Pas d'accord du tout"/>
    <s v="Non Justifié"/>
    <s v="Justifié"/>
    <s v="Non Justifié"/>
    <s v="Justifié"/>
    <s v="Non Justifié"/>
    <s v="Jamais justifié"/>
    <s v="Jamais justifié"/>
    <s v="Contraint l’ingénieur·e"/>
    <s v="La liberté est la plus importante, c'est-à-dire que chacun·e puisse vivre en liberté et se développer sans contrainte."/>
    <s v="Les responsabilités sont sociétales et environnementales"/>
    <m/>
    <d v="2022-11-01T15:11:35"/>
  </r>
  <r>
    <x v="6"/>
    <s v="5GB2023"/>
    <s v="Assez important"/>
    <s v="Assez important"/>
    <s v="Sans importance"/>
    <s v="Assez important"/>
    <s v="Sans importance"/>
    <s v="Très important"/>
    <s v="Assez important"/>
    <s v="Plutôt d'accord"/>
    <s v="Plutôt pas d'accord"/>
    <s v="Tout à fait d'accord"/>
    <s v="Tout à fait d'accord"/>
    <s v="…à peu près autant de bien que de mal. »"/>
    <s v="Plutôt pas d'accord"/>
    <s v="Plutôt d'accord"/>
    <s v="Tout à fait d'accord"/>
    <s v="Plutôt pas d'accord"/>
    <s v="Plutôt d'accord"/>
    <x v="1"/>
    <s v="Pas d'accord du tout"/>
    <s v="Tout à fait d'accord"/>
    <s v="Tout à fait d'accord"/>
    <s v="Plutôt d'accord"/>
    <s v="Tout à fait d'accord"/>
    <s v="Plutôt d'accord"/>
    <s v="Plutôt d'accord"/>
    <s v="Plutôt pas d'accord"/>
    <s v="Justifié"/>
    <s v="Justifié"/>
    <s v="Non Justifié"/>
    <s v="Toujours justifié"/>
    <s v="Non Justifié"/>
    <s v="Non Justifié"/>
    <s v="Jamais justifié"/>
    <s v="Contraint l’ingénieur·e"/>
    <s v="L’égalité est plus importante, c'est-à-dire que personne ne soit défavorisé et que la différence entre les classes sociales ne soit pas aussi forte."/>
    <m/>
    <m/>
    <d v="2022-11-01T15:09:03"/>
  </r>
  <r>
    <x v="6"/>
    <s v="5GB2023"/>
    <s v="Très important"/>
    <s v="Très important"/>
    <s v="Assez important"/>
    <s v="Assez important"/>
    <s v="Sans importance"/>
    <s v="Assez important"/>
    <s v="Très important"/>
    <s v="Plutôt d'accord"/>
    <s v="Plutôt pas d'accord"/>
    <s v="Tout à fait d'accord"/>
    <s v="Plutôt d'accord"/>
    <s v="…à peu près autant de bien que de mal. »"/>
    <s v="Plutôt pas d'accord"/>
    <s v="Plutôt d'accord"/>
    <s v="Tout à fait d'accord"/>
    <s v="Pas d'accord du tout"/>
    <s v="Tout à fait d'accord"/>
    <x v="1"/>
    <s v="Pas d'accord du tout"/>
    <s v="Plutôt d'accord"/>
    <s v="Tout à fait d'accord"/>
    <s v="Tout à fait d'accord"/>
    <s v="Plutôt d'accord"/>
    <s v="Plutôt d'accord"/>
    <s v="Plutôt pas d'accord"/>
    <s v="Plutôt pas d'accord"/>
    <s v="Non Justifié"/>
    <s v="Justifié"/>
    <s v="Non Justifié"/>
    <s v="Jamais justifié"/>
    <s v="Non Justifié"/>
    <s v="Non Justifié"/>
    <s v="Jamais justifié"/>
    <s v="Ouvre une liberté pour l’ingénieur·e"/>
    <s v="L’égalité est plus importante, c'est-à-dire que personne ne soit défavorisé et que la différence entre les classes sociales ne soit pas aussi forte."/>
    <s v="L'ingénieur doit mettre en oeuvre ses connaissances afin de se rapprocher d'une société plus éthique et avec une prise de conscience écologique forte. Le rôle des générations à venir est d'être toujours en accord avec ses valeurs et de ne pas tirer profits de situation discriminante ou environnementalement défavorable."/>
    <m/>
    <d v="2022-11-01T14:49:28"/>
  </r>
  <r>
    <x v="6"/>
    <s v="5GB2023"/>
    <s v="Très très important"/>
    <s v="Très très important"/>
    <s v="Très important"/>
    <s v="Assez important"/>
    <s v="Sans aucune importance"/>
    <s v="Sans importance"/>
    <s v="Assez important"/>
    <s v="Tout à fait d'accord"/>
    <s v="Tout à fait d'accord"/>
    <s v="Plutôt d'accord"/>
    <s v="Plutôt d'accord"/>
    <s v="…à peu près autant de bien que de mal. »"/>
    <s v="Tout à fait d'accord"/>
    <s v="Tout à fait d'accord"/>
    <s v="Plutôt d'accord"/>
    <s v="Plutôt pas d'accord"/>
    <s v="Plutôt pas d'accord"/>
    <x v="0"/>
    <s v="Plutôt d'accord"/>
    <s v="Plutôt d'accord"/>
    <s v="Tout à fait d'accord"/>
    <s v="Plutôt pas d'accord"/>
    <s v="Plutôt d'accord"/>
    <s v="Tout à fait d'accord"/>
    <s v="Tout à fait d'accord"/>
    <s v="Pas d'accord du tout"/>
    <s v="Justifié"/>
    <s v="Justifié"/>
    <s v="Non Justifié"/>
    <s v="Non Justifié"/>
    <s v="Jamais justifié"/>
    <s v="Jamais justifié"/>
    <s v="Non Justifié"/>
    <s v="Contraint l’ingénieur·e"/>
    <s v="L’égalité est plus importante, c'est-à-dire que personne ne soit défavorisé et que la différence entre les classes sociales ne soit pas aussi forte."/>
    <m/>
    <m/>
    <d v="2022-11-01T14:56:36"/>
  </r>
  <r>
    <x v="6"/>
    <s v="5GB2023"/>
    <s v="Très très important"/>
    <s v="Très important"/>
    <s v="Assez important"/>
    <s v="Assez important"/>
    <s v="Peu important"/>
    <s v="Peu important"/>
    <s v="Assez important"/>
    <s v="Plutôt d'accord"/>
    <s v="Plutôt d'accord"/>
    <s v="Tout à fait d'accord"/>
    <s v="Plutôt d'accord"/>
    <s v="…à peu près autant de bien que de mal. »"/>
    <s v="Plutôt pas d'accord"/>
    <s v="Plutôt d'accord"/>
    <s v="Tout à fait d'accord"/>
    <s v="Pas d'accord du tout"/>
    <s v="Tout à fait d'accord"/>
    <x v="1"/>
    <s v="Pas d'accord du tout"/>
    <s v="Plutôt d'accord"/>
    <s v="Tout à fait d'accord"/>
    <s v="Plutôt d'accord"/>
    <s v="Plutôt d'accord"/>
    <s v="Plutôt pas d'accord"/>
    <s v="Plutôt d'accord"/>
    <s v="Plutôt d'accord"/>
    <s v="Justifié"/>
    <s v="Justifié"/>
    <s v="Non Justifié"/>
    <s v="Non Justifié"/>
    <s v="Jamais justifié"/>
    <s v="Non Justifié"/>
    <s v="Jamais justifié"/>
    <s v="Ouvre une liberté pour l’ingénieur·e"/>
    <s v="L’égalité est plus importante, c'est-à-dire que personne ne soit défavorisé et que la différence entre les classes sociales ne soit pas aussi forte."/>
    <m/>
    <m/>
    <d v="2022-11-01T14:57:09"/>
  </r>
  <r>
    <x v="6"/>
    <s v="5GB2023"/>
    <s v="Très très important"/>
    <s v="Très très important"/>
    <s v="Très important"/>
    <s v="Très très important"/>
    <s v="Peu important"/>
    <s v="Très important"/>
    <s v="Assez important"/>
    <s v="Tout à fait d'accord"/>
    <s v="Tout à fait d'accord"/>
    <s v="Tout à fait d'accord"/>
    <s v="Plutôt d'accord"/>
    <s v="…à peu près autant de bien que de mal. »"/>
    <s v="Pas d'accord du tout"/>
    <s v="Plutôt d'accord"/>
    <s v="Tout à fait d'accord"/>
    <s v="Plutôt pas d'accord"/>
    <s v="Tout à fait d'accord"/>
    <x v="1"/>
    <s v="Pas d'accord du tout"/>
    <s v="Plutôt d'accord"/>
    <s v="Tout à fait d'accord"/>
    <s v="Tout à fait d'accord"/>
    <s v="Tout à fait d'accord"/>
    <s v="Tout à fait d'accord"/>
    <s v="Plutôt d'accord"/>
    <s v="Plutôt d'accord"/>
    <s v="Justifié"/>
    <s v="Justifié"/>
    <s v="Non Justifié"/>
    <s v="Jamais justifié"/>
    <s v="Jamais justifié"/>
    <s v="Jamais justifié"/>
    <s v="Jamais justifié"/>
    <s v="Ouvre une liberté pour l’ingénieur·e"/>
    <s v="La liberté est la plus importante, c'est-à-dire que chacun·e puisse vivre en liberté et se développer sans contrainte."/>
    <m/>
    <m/>
    <d v="2022-11-01T14:56:29"/>
  </r>
  <r>
    <x v="6"/>
    <s v="5GMIMetPTPRisk2023"/>
    <s v="Très très important"/>
    <s v="Très très important"/>
    <s v="Très important"/>
    <s v="Très important"/>
    <s v="Sans aucune importance"/>
    <s v="Très important"/>
    <s v="Très important"/>
    <s v="Tout à fait d'accord"/>
    <s v="Plutôt d'accord"/>
    <s v="Tout à fait d'accord"/>
    <s v="Plutôt d'accord"/>
    <s v="…à peu près autant de bien que de mal. »"/>
    <s v="Pas d'accord du tout"/>
    <s v="Plutôt pas d'accord"/>
    <s v="Tout à fait d'accord"/>
    <s v="Plutôt pas d'accord"/>
    <s v="Tout à fait d'accord"/>
    <x v="1"/>
    <s v="Pas d'accord du tout"/>
    <s v="Tout à fait d'accord"/>
    <s v="Tout à fait d'accord"/>
    <s v="Tout à fait d'accord"/>
    <s v="Plutôt d'accord"/>
    <s v="Plutôt d'accord"/>
    <s v="Plutôt pas d'accord"/>
    <s v="Pas d'accord du tout"/>
    <s v="Justifié"/>
    <s v="Justifié"/>
    <s v="Justifié"/>
    <s v="Non Justifié"/>
    <s v="Jamais justifié"/>
    <s v="Jamais justifié"/>
    <s v="Jamais justifié"/>
    <s v="Contraint l’ingénieur·e ; Ouvre une liberté pour l’ingénieur·e"/>
    <s v="L’égalité est plus importante, c'est-à-dire que personne ne soit défavorisé et que la différence entre les classes sociales ne soit pas aussi forte."/>
    <s v="Agir dans une démarche éthique et se questionner sur ce qu'il participe à produire (moyens de production, origine des matières, utilisation de ces produits, impact sur l'environnement et la société,...)"/>
    <s v="RAS"/>
    <d v="2022-10-24T23:45:13"/>
  </r>
  <r>
    <x v="6"/>
    <s v="5GMIS2023"/>
    <s v="Très important"/>
    <s v="Très important"/>
    <s v="Peu important"/>
    <s v="Assez important"/>
    <s v="Sans importance"/>
    <s v="Sans aucune importance"/>
    <s v="Très important"/>
    <s v="Plutôt d'accord"/>
    <s v="Plutôt d'accord"/>
    <s v="Tout à fait d'accord"/>
    <s v="Tout à fait d'accord"/>
    <s v="…apporte plus de bien que de mal. »"/>
    <s v="Pas d'accord du tout"/>
    <s v="Plutôt d'accord"/>
    <s v="Plutôt d'accord"/>
    <s v="Tout à fait d'accord"/>
    <s v="Tout à fait d'accord"/>
    <x v="0"/>
    <s v="Pas d'accord du tout"/>
    <s v="Plutôt d'accord"/>
    <s v="Tout à fait d'accord"/>
    <s v="Plutôt d'accord"/>
    <s v="Plutôt d'accord"/>
    <s v="Plutôt pas d'accord"/>
    <s v="Plutôt d'accord"/>
    <s v="Pas d'accord du tout"/>
    <s v="Justifié"/>
    <s v="Justifié"/>
    <s v="Jamais justifié"/>
    <s v="Justifié"/>
    <s v="Jamais justifié"/>
    <s v="Jamais justifié"/>
    <s v="Jamais justifié"/>
    <s v="Ouvre une liberté pour l’ingénieur·e"/>
    <s v="L’égalité est plus importante, c'est-à-dire que personne ne soit défavorisé et que la différence entre les classes sociales ne soit pas aussi forte."/>
    <s v="Réfléchir aux impacts du projet"/>
    <m/>
    <d v="2022-10-24T18:42:07"/>
  </r>
  <r>
    <x v="6"/>
    <s v="5GMIS2023"/>
    <s v="Très très important"/>
    <s v="Très très important"/>
    <s v="Assez important"/>
    <s v="Très important"/>
    <s v="Sans importance"/>
    <s v="Assez important"/>
    <s v="Peu important"/>
    <s v="Tout à fait d'accord"/>
    <s v="Plutôt d'accord"/>
    <s v="Tout à fait d'accord"/>
    <s v="Tout à fait d'accord"/>
    <s v="…à peu près autant de bien que de mal. »"/>
    <s v="Plutôt d'accord"/>
    <s v="Tout à fait d'accord"/>
    <s v="Tout à fait d'accord"/>
    <s v="Pas d'accord du tout"/>
    <s v="Plutôt d'accord"/>
    <x v="1"/>
    <s v="Pas d'accord du tout"/>
    <s v="Tout à fait d'accord"/>
    <s v="Tout à fait d'accord"/>
    <s v="Tout à fait d'accord"/>
    <s v="Plutôt d'accord"/>
    <s v="Plutôt d'accord"/>
    <s v="Plutôt d'accord"/>
    <s v="Pas d'accord du tout"/>
    <s v="Non Justifié"/>
    <s v="Justifié"/>
    <s v="Non Justifié"/>
    <s v="Non Justifié"/>
    <s v="Jamais justifié"/>
    <s v="Jamais justifié"/>
    <s v="Jamais justifié"/>
    <m/>
    <s v="L’égalité est plus importante, c'est-à-dire que personne ne soit défavorisé et que la différence entre les classes sociales ne soit pas aussi forte."/>
    <s v="Intégrer à l'éthique à toutes les étapes de développement d'un projet"/>
    <s v="RAS"/>
    <d v="2022-10-24T15:40:54"/>
  </r>
  <r>
    <x v="6"/>
    <s v="5GMIS2023"/>
    <s v="Très très important"/>
    <s v="Très très important"/>
    <s v="Très important"/>
    <s v="Assez important"/>
    <s v="Sans importance"/>
    <s v="Assez important"/>
    <s v="Très important"/>
    <s v="Plutôt d'accord"/>
    <s v="Plutôt d'accord"/>
    <s v="Plutôt d'accord"/>
    <s v="Plutôt d'accord"/>
    <s v="…à peu près autant de bien que de mal. »"/>
    <s v="Plutôt pas d'accord"/>
    <s v="Plutôt d'accord"/>
    <s v="Tout à fait d'accord"/>
    <s v="Plutôt d'accord"/>
    <s v="Plutôt d'accord"/>
    <x v="1"/>
    <s v="Pas d'accord du tout"/>
    <s v="Plutôt d'accord"/>
    <s v="Tout à fait d'accord"/>
    <s v="Plutôt d'accord"/>
    <s v="Plutôt d'accord"/>
    <s v="Plutôt d'accord"/>
    <s v="Plutôt d'accord"/>
    <s v="Plutôt pas d'accord"/>
    <s v="Non Justifié"/>
    <s v="Toujours justifié"/>
    <s v="Jamais justifié"/>
    <s v="Non Justifié"/>
    <s v="Jamais justifié"/>
    <s v="Non Justifié"/>
    <s v="Jamais justifié"/>
    <s v="Ouvre une liberté pour l’ingénieur·e"/>
    <s v="La liberté est la plus importante, c'est-à-dire que chacun·e puisse vivre en liberté et se développer sans contrainte."/>
    <s v="Responsabilité pour le développement durable et respect de l’environnement, confidentialité et éthique professionnelle. Réfléchir à chaque projet avant de l’accepter."/>
    <s v="Selon moi, liberté et égalité sont liées et l’un ne va pas sans l’autre."/>
    <d v="2022-10-24T12:09:29"/>
  </r>
  <r>
    <x v="6"/>
    <s v="5GMIMetPTPRisk2023"/>
    <s v="Très très important"/>
    <s v="Très très important"/>
    <s v="Assez important"/>
    <s v="Très important"/>
    <s v="Sans aucune importance"/>
    <s v="Peu important"/>
    <s v="Peu important"/>
    <s v="Tout à fait d'accord"/>
    <s v="Tout à fait d'accord"/>
    <s v="Plutôt d'accord"/>
    <s v="Tout à fait d'accord"/>
    <s v="…à peu près autant de bien que de mal. »"/>
    <s v="Plutôt d'accord"/>
    <s v="Tout à fait d'accord"/>
    <s v="Tout à fait d'accord"/>
    <s v="Plutôt pas d'accord"/>
    <s v="Plutôt d'accord"/>
    <x v="1"/>
    <s v="Plutôt pas d'accord"/>
    <s v="Plutôt d'accord"/>
    <s v="Tout à fait d'accord"/>
    <s v="Tout à fait d'accord"/>
    <s v="Plutôt d'accord"/>
    <s v="Plutôt d'accord"/>
    <s v="Plutôt d'accord"/>
    <s v="Plutôt d'accord"/>
    <s v="Justifié"/>
    <s v="Justifié"/>
    <s v="Non Justifié"/>
    <s v="Justifié"/>
    <s v="Non Justifié"/>
    <s v="Jamais justifié"/>
    <s v="Jamais justifié"/>
    <s v="Ouvre une liberté pour l’ingénieur·e"/>
    <s v="La liberté est la plus importante, c'est-à-dire que chacun·e puisse vivre en liberté et se développer sans contrainte."/>
    <s v="Responsabilité sociale, environnementale et sécurité"/>
    <m/>
    <d v="2022-10-23T21:48:07"/>
  </r>
  <r>
    <x v="6"/>
    <s v="5GMIMetPTPRisk2023"/>
    <s v="Très très important"/>
    <s v="Assez important"/>
    <s v="Très important"/>
    <s v="Très très important"/>
    <s v="Sans aucune importance"/>
    <s v="Assez important"/>
    <s v="Sans aucune importance"/>
    <s v="Tout à fait d'accord"/>
    <s v="Plutôt d'accord"/>
    <s v="Tout à fait d'accord"/>
    <s v="Tout à fait d'accord"/>
    <s v="…à peu près autant de bien que de mal. »"/>
    <s v="Pas d'accord du tout"/>
    <s v="Tout à fait d'accord"/>
    <s v="Tout à fait d'accord"/>
    <s v="Pas d'accord du tout"/>
    <s v="Tout à fait d'accord"/>
    <x v="1"/>
    <s v="Pas d'accord du tout"/>
    <s v="Tout à fait d'accord"/>
    <s v="Tout à fait d'accord"/>
    <s v="Plutôt d'accord"/>
    <s v="Plutôt d'accord"/>
    <s v="Tout à fait d'accord"/>
    <s v="Tout à fait d'accord"/>
    <s v="Pas d'accord du tout"/>
    <s v="Toujours justifié"/>
    <s v="Justifié"/>
    <s v="Non Justifié"/>
    <s v="Justifié"/>
    <s v="Jamais justifié"/>
    <s v="Non Justifié"/>
    <s v="Jamais justifié"/>
    <s v="Contraint l’ingénieur·e"/>
    <s v="L’égalité est plus importante, c'est-à-dire que personne ne soit défavorisé et que la différence entre les classes sociales ne soit pas aussi forte."/>
    <s v="Diminuer l'impact écologique des nouvelles technologies Assurer une meilleure sécurité sanitaire et sociale des membres de notre société"/>
    <m/>
    <d v="2022-10-23T21:28:34"/>
  </r>
  <r>
    <x v="6"/>
    <s v="5GMIMetPTPRisk2023"/>
    <s v="Assez important"/>
    <s v="Très très important"/>
    <s v="Très important"/>
    <s v="Très très important"/>
    <s v="Sans aucune importance"/>
    <s v="Peu important"/>
    <s v="Sans importance"/>
    <s v="Pas d'accord du tout"/>
    <s v="Plutôt d'accord"/>
    <s v="Plutôt pas d'accord"/>
    <s v="Tout à fait d'accord"/>
    <s v="…à peu près autant de bien que de mal. »"/>
    <s v="Pas d'accord du tout"/>
    <s v="Tout à fait d'accord"/>
    <s v="Pas d'accord du tout"/>
    <s v="Pas d'accord du tout"/>
    <s v="Tout à fait d'accord"/>
    <x v="1"/>
    <s v="Tout à fait d'accord"/>
    <s v="Tout à fait d'accord"/>
    <s v="Tout à fait d'accord"/>
    <s v="Tout à fait d'accord"/>
    <s v="Plutôt pas d'accord"/>
    <s v="Plutôt pas d'accord"/>
    <s v="Tout à fait d'accord"/>
    <s v="Pas d'accord du tout"/>
    <s v="Justifié"/>
    <s v="Toujours justifié"/>
    <s v="Jamais justifié"/>
    <s v="Toujours justifié"/>
    <s v="Justifié"/>
    <s v="Non Justifié"/>
    <s v="Justifié"/>
    <s v="Contraint l’ingénieur·e"/>
    <s v="L’égalité est plus importante, c'est-à-dire que personne ne soit défavorisé et que la différence entre les classes sociales ne soit pas aussi forte."/>
    <s v="Apporter des solutions à l'Homme pour améliorer son existence, bon gré mal gré."/>
    <s v="L'absence de l'élément neutre est bien regrettable dans une enquête d'opinion. Certaines questions utilisent des concepts selon leur définition populaire qui n'ont plus aucun sens dès lors qu'on parle de morale et d'éthique : nature, bien, mal, justification. On peut très bien faire dire n'importe quoi à ce questionnaire."/>
    <d v="2022-10-22T20:17:49"/>
  </r>
  <r>
    <x v="6"/>
    <s v="5GMIS2023"/>
    <s v="Très très important"/>
    <s v="Très important"/>
    <s v="Très important"/>
    <s v="Assez important"/>
    <s v="Peu important"/>
    <s v="Assez important"/>
    <s v="Peu important"/>
    <s v="Plutôt pas d'accord"/>
    <s v="Plutôt d'accord"/>
    <s v="Plutôt d'accord"/>
    <s v="Plutôt d'accord"/>
    <s v="…à peu près autant de bien que de mal. »"/>
    <s v="Pas d'accord du tout"/>
    <s v="Tout à fait d'accord"/>
    <s v="Tout à fait d'accord"/>
    <s v="Pas d'accord du tout"/>
    <s v="Plutôt d'accord"/>
    <x v="1"/>
    <s v="Pas d'accord du tout"/>
    <s v="Tout à fait d'accord"/>
    <s v="Tout à fait d'accord"/>
    <s v="Plutôt d'accord"/>
    <s v="Plutôt d'accord"/>
    <s v="Plutôt d'accord"/>
    <s v="Tout à fait d'accord"/>
    <s v="Plutôt pas d'accord"/>
    <s v="Non Justifié"/>
    <s v="Justifié"/>
    <s v="Non Justifié"/>
    <s v="Non Justifié"/>
    <s v="Non Justifié"/>
    <s v="Jamais justifié"/>
    <s v="Jamais justifié"/>
    <s v="Ouvre une liberté pour l’ingénieur·e"/>
    <s v="La liberté est la plus importante, c'est-à-dire que chacun·e puisse vivre en liberté et se développer sans contrainte."/>
    <s v="Communication, vérification des données, développer des solutions nouvellles"/>
    <m/>
    <d v="2022-10-22T12:33:36"/>
  </r>
  <r>
    <x v="6"/>
    <s v="5GC2023"/>
    <s v="Très très important"/>
    <s v="Assez important"/>
    <s v="Très important"/>
    <s v="Très important"/>
    <s v="Sans aucune importance"/>
    <s v="Assez important"/>
    <s v="Peu important"/>
    <s v="Tout à fait d'accord"/>
    <s v="Plutôt d'accord"/>
    <s v="Tout à fait d'accord"/>
    <s v="Tout à fait d'accord"/>
    <s v="…à peu près autant de bien que de mal. »"/>
    <s v="Pas d'accord du tout"/>
    <s v="Tout à fait d'accord"/>
    <s v="Tout à fait d'accord"/>
    <s v="Pas d'accord du tout"/>
    <s v="Plutôt d'accord"/>
    <x v="1"/>
    <s v="Pas d'accord du tout"/>
    <s v="Tout à fait d'accord"/>
    <s v="Tout à fait d'accord"/>
    <s v="Tout à fait d'accord"/>
    <s v="Tout à fait d'accord"/>
    <s v="Plutôt pas d'accord"/>
    <s v="Plutôt d'accord"/>
    <s v="Pas d'accord du tout"/>
    <s v="Non Justifié"/>
    <s v="Justifié"/>
    <s v="Jamais justifié"/>
    <s v="Non Justifié"/>
    <s v="Jamais justifié"/>
    <s v="Non Justifié"/>
    <s v="Jamais justifié"/>
    <s v="Ouvre une liberté pour l’ingénieur·e"/>
    <s v="La liberté est la plus importante, c'est-à-dire que chacun·e puisse vivre en liberté et se développer sans contrainte."/>
    <s v="Apporter une réflexion et des lumières aux personnes qui n'ont pas la chance d'avoir le même niveau de connaissance Participer au développement de la société"/>
    <s v="Pas de remarques sur le questionnaire, mais plutôt sur mes observations de la belle population d'étudiants à l'INSA Toulouse. Les fameux ingénieurs &quot;différents&quot;, &quot;humanistes&quot;, que de belles paroles, que de politique. J'étais dans un IUT il y a 3 ans, avec des étudiants d'université. Je voyais des marques de respect, de politesse. Je suis aujourd'hui à l'INSA et forcé de constater que les soit disant ingénieurs humanistes de demain sont de beaux exemples d'égoïsme. Pas foutus de faire ne serait-ce que la queue au self (qui vous doublent, et vous réprimendent même lorsque vous leur faites une remarque). Pas foutus de faire ne serait-ce que la queue dans les bouchons en arrivant sur le campus, au risque de créer des accidents. Irrespectueux du matériel et de tous les agents qui œuvrent au quotidien à l'entretien de notre campus Irrespectueux des intervenants qui prennent de leur temps pour nous dispenser des enseignements Pas foutus d'être polis avec le personnel (que ce soit des enseignants, des serveurs du CROUS, ou bien d'autres) Une franche mascarade, alors svp, si vous ne mettez rien en place pour développer les respect et l'altruisme chez vos génies d'étudiants (ce qui semble être le cas, vu que je n'ai jamais eu de cours sur le savoir-être), ne brandissez pas ce leitmotiv. Quand je me dis que ces personnes là sont censées être les plus éveillées de notre société.......... L'humanisme de demain me fait peur L'éthique de demain me fait peur L'altruisme de demain me fait peur Le monde de demain me fait peur Pour moi, lorsque je vois l'idiotie de certains au quotidien, je sais que nous courrons droit au désastre. Voici ma vision de la belle éthique de l'ingénieur. Nous nivelons tout par le bas, mais nous sommes proche de nous écraser... Merci."/>
    <d v="2022-10-21T22:40:02"/>
  </r>
  <r>
    <x v="6"/>
    <s v="5GMIMetPTPRisk2023"/>
    <s v="Très très important"/>
    <s v="Très très important"/>
    <s v="Assez important"/>
    <s v="Assez important"/>
    <s v="Très très important"/>
    <s v="Très important"/>
    <s v="Très important"/>
    <s v="Plutôt d'accord"/>
    <s v="Plutôt d'accord"/>
    <s v="Tout à fait d'accord"/>
    <s v="Tout à fait d'accord"/>
    <s v="…à peu près autant de bien que de mal. »"/>
    <s v="Plutôt d'accord"/>
    <s v="Plutôt pas d'accord"/>
    <s v="Plutôt d'accord"/>
    <s v="Plutôt d'accord"/>
    <s v="Plutôt d'accord"/>
    <x v="3"/>
    <s v="Tout à fait d'accord"/>
    <s v="Tout à fait d'accord"/>
    <s v="Plutôt d'accord"/>
    <s v="Plutôt d'accord"/>
    <s v="Plutôt d'accord"/>
    <s v="Plutôt d'accord"/>
    <s v="Tout à fait d'accord"/>
    <s v="Plutôt d'accord"/>
    <s v="Justifié"/>
    <s v="Justifié"/>
    <s v="Non Justifié"/>
    <s v="Justifié"/>
    <s v="Non Justifié"/>
    <s v="Non Justifié"/>
    <s v="Justifié"/>
    <s v="Contraint l’ingénieur·e ; Ouvre une liberté pour l’ingénieur·e"/>
    <s v="La liberté est la plus importante, c'est-à-dire que chacun·e puisse vivre en liberté et se développer sans contrainte."/>
    <m/>
    <m/>
    <d v="2022-10-21T14:08:36"/>
  </r>
  <r>
    <x v="6"/>
    <s v="5GMIMetPTPRisk2023"/>
    <s v="Très important"/>
    <s v="Très très important"/>
    <s v="Assez important"/>
    <s v="Très important"/>
    <s v="Sans aucune importance"/>
    <s v="Sans importance"/>
    <s v="Sans aucune importance"/>
    <s v="Plutôt d'accord"/>
    <s v="Plutôt d'accord"/>
    <s v="Plutôt d'accord"/>
    <s v="Tout à fait d'accord"/>
    <s v="…apporte plus de bien que de mal. »"/>
    <s v="Plutôt pas d'accord"/>
    <s v="Tout à fait d'accord"/>
    <s v="Plutôt d'accord"/>
    <s v="Pas d'accord du tout"/>
    <s v="Plutôt pas d'accord"/>
    <x v="0"/>
    <s v="Pas d'accord du tout"/>
    <s v="Tout à fait d'accord"/>
    <s v="Tout à fait d'accord"/>
    <s v="Tout à fait d'accord"/>
    <s v="Tout à fait d'accord"/>
    <s v="Plutôt d'accord"/>
    <s v="Plutôt d'accord"/>
    <s v="Plutôt d'accord"/>
    <s v="Non Justifié"/>
    <s v="Justifié"/>
    <s v="Non Justifié"/>
    <s v="Jamais justifié"/>
    <s v="Non Justifié"/>
    <s v="Non Justifié"/>
    <s v="Jamais justifié"/>
    <s v="Ouvre une liberté pour l’ingénieur·e"/>
    <s v="L’égalité est plus importante, c'est-à-dire que personne ne soit défavorisé et que la différence entre les classes sociales ne soit pas aussi forte."/>
    <s v="Concevoir des produits en faisant attention à respecter l'environnement et travailler dans l'égalité."/>
    <m/>
    <d v="2022-10-21T11:03:49"/>
  </r>
  <r>
    <x v="6"/>
    <s v="5GMA2023"/>
    <s v="Très très important"/>
    <s v="Très très important"/>
    <s v="Très important"/>
    <s v="Très très important"/>
    <s v="Sans aucune importance"/>
    <s v="Assez important"/>
    <s v="Très très important"/>
    <s v="Tout à fait d'accord"/>
    <s v="Plutôt d'accord"/>
    <s v="Plutôt d'accord"/>
    <s v="Tout à fait d'accord"/>
    <s v="…à peu près autant de bien que de mal. »"/>
    <s v="Plutôt d'accord"/>
    <s v="Pas d'accord du tout"/>
    <s v="Tout à fait d'accord"/>
    <s v="Pas d'accord du tout"/>
    <s v="Tout à fait d'accord"/>
    <x v="1"/>
    <s v="Tout à fait d'accord"/>
    <s v="Tout à fait d'accord"/>
    <s v="Plutôt d'accord"/>
    <s v="Tout à fait d'accord"/>
    <s v="Plutôt d'accord"/>
    <s v="Plutôt d'accord"/>
    <s v="Tout à fait d'accord"/>
    <s v="Plutôt d'accord"/>
    <s v="Toujours justifié"/>
    <s v="Toujours justifié"/>
    <s v="Toujours justifié"/>
    <s v="Toujours justifié"/>
    <s v="Toujours justifié"/>
    <s v="Non Justifié"/>
    <s v="Justifié"/>
    <s v="Contraint l’ingénieur·e"/>
    <s v="L’égalité est plus importante, c'est-à-dire que personne ne soit défavorisé et que la différence entre les classes sociales ne soit pas aussi forte."/>
    <s v="Ecologie"/>
    <s v="Non"/>
    <d v="2022-10-21T11:04:43"/>
  </r>
  <r>
    <x v="6"/>
    <s v="5GMIMetPTPRisk2023"/>
    <s v="Très très important"/>
    <s v="Très important"/>
    <s v="Très important"/>
    <s v="Très important"/>
    <s v="Très important"/>
    <s v="Assez important"/>
    <s v="Assez important"/>
    <s v="Plutôt d'accord"/>
    <s v="Plutôt d'accord"/>
    <s v="Tout à fait d'accord"/>
    <s v="Plutôt d'accord"/>
    <s v="…apporte plus de bien que de mal. »"/>
    <s v="Plutôt pas d'accord"/>
    <s v="Plutôt pas d'accord"/>
    <s v="Tout à fait d'accord"/>
    <s v="Plutôt pas d'accord"/>
    <s v="Plutôt d'accord"/>
    <x v="1"/>
    <s v="Plutôt pas d'accord"/>
    <s v="Plutôt d'accord"/>
    <s v="Tout à fait d'accord"/>
    <s v="Plutôt d'accord"/>
    <s v="Plutôt d'accord"/>
    <s v="Plutôt d'accord"/>
    <s v="Plutôt pas d'accord"/>
    <s v="Plutôt pas d'accord"/>
    <s v="Non Justifié"/>
    <s v="Justifié"/>
    <s v="Non Justifié"/>
    <s v="Jamais justifié"/>
    <s v="Non Justifié"/>
    <s v="Non Justifié"/>
    <s v="Non Justifié"/>
    <s v="Ouvre une liberté pour l’ingénieur·e"/>
    <s v="La liberté est la plus importante, c'est-à-dire que chacun·e puisse vivre en liberté et se développer sans contrainte."/>
    <s v="Responsabilités éthique et morale"/>
    <m/>
    <d v="2022-10-21T11:01:05"/>
  </r>
  <r>
    <x v="6"/>
    <s v="5GMIMetPTPRisk2023"/>
    <s v="Très très important"/>
    <s v="Très important"/>
    <s v="Très important"/>
    <s v="Très très important"/>
    <s v="Sans aucune importance"/>
    <s v="Peu important"/>
    <s v="Assez important"/>
    <s v="Plutôt d'accord"/>
    <s v="Plutôt pas d'accord"/>
    <s v="Tout à fait d'accord"/>
    <s v="Tout à fait d'accord"/>
    <s v="…à peu près autant de bien que de mal. »"/>
    <s v="Pas d'accord du tout"/>
    <s v="Pas d'accord du tout"/>
    <s v="Tout à fait d'accord"/>
    <s v="Pas d'accord du tout"/>
    <s v="Tout à fait d'accord"/>
    <x v="1"/>
    <s v="Pas d'accord du tout"/>
    <s v="Tout à fait d'accord"/>
    <s v="Tout à fait d'accord"/>
    <s v="Tout à fait d'accord"/>
    <s v="Tout à fait d'accord"/>
    <s v="Plutôt pas d'accord"/>
    <s v="Plutôt d'accord"/>
    <s v="Pas d'accord du tout"/>
    <s v="Non Justifié"/>
    <s v="Toujours justifié"/>
    <s v="Justifié"/>
    <s v="Jamais justifié"/>
    <s v="Non Justifié"/>
    <s v="Jamais justifié"/>
    <s v="Non Justifié"/>
    <s v="Ouvre une liberté pour l’ingénieur·e"/>
    <s v="L’égalité est plus importante, c'est-à-dire que personne ne soit défavorisé et que la différence entre les classes sociales ne soit pas aussi forte."/>
    <s v="Être sûr que son travail soit utilisé à bon escient, être réfléchi et consciencieux dans son travail et dans la vie de tous les jours et surtout savoir prendre du recul et remettre en question ce qui lui paraît évident au premier abord."/>
    <m/>
    <d v="2022-10-21T11:01:09"/>
  </r>
  <r>
    <x v="6"/>
    <s v="5GMIMetPTPRisk2023"/>
    <s v="Très très important"/>
    <s v="Très très important"/>
    <s v="Assez important"/>
    <s v="Très important"/>
    <s v="Sans importance"/>
    <s v="Sans importance"/>
    <s v="Sans importance"/>
    <s v="Plutôt d'accord"/>
    <s v="Plutôt d'accord"/>
    <s v="Tout à fait d'accord"/>
    <s v="Plutôt d'accord"/>
    <s v="…à peu près autant de bien que de mal. »"/>
    <s v="Plutôt pas d'accord"/>
    <s v="Plutôt d'accord"/>
    <s v="Tout à fait d'accord"/>
    <s v="Pas d'accord du tout"/>
    <s v="Plutôt d'accord"/>
    <x v="0"/>
    <s v="Plutôt d'accord"/>
    <s v="Tout à fait d'accord"/>
    <s v="Plutôt d'accord"/>
    <s v="Pas d'accord du tout"/>
    <s v="Plutôt d'accord"/>
    <s v="Plutôt d'accord"/>
    <s v="Plutôt d'accord"/>
    <s v="Plutôt pas d'accord"/>
    <s v="Non Justifié"/>
    <s v="Non Justifié"/>
    <s v="Justifié"/>
    <s v="Non Justifié"/>
    <s v="Jamais justifié"/>
    <s v="Jamais justifié"/>
    <s v="Non Justifié"/>
    <s v="Ouvre une liberté pour l’ingénieur·e"/>
    <s v="L’égalité est plus importante, c'est-à-dire que personne ne soit défavorisé et que la différence entre les classes sociales ne soit pas aussi forte."/>
    <s v="prendre des décisions / être réactif en cas d'imprévus / faire des choix pour aller de l'avant"/>
    <s v="RAS"/>
    <d v="2022-10-21T11:03:15"/>
  </r>
  <r>
    <x v="6"/>
    <s v="5GMIMetPTPRisk2023"/>
    <s v="Très très important"/>
    <s v="Très important"/>
    <s v="Très important"/>
    <s v="Très important"/>
    <s v="Sans aucune importance"/>
    <s v="Peu important"/>
    <s v="Assez important"/>
    <s v="Pas d'accord du tout"/>
    <s v="Plutôt pas d'accord"/>
    <s v="Plutôt d'accord"/>
    <s v="Tout à fait d'accord"/>
    <s v="…apporte plus de bien que de mal. »"/>
    <s v="Pas d'accord du tout"/>
    <s v="Plutôt pas d'accord"/>
    <s v="Tout à fait d'accord"/>
    <s v="Plutôt pas d'accord"/>
    <s v="Plutôt pas d'accord"/>
    <x v="1"/>
    <s v="Pas d'accord du tout"/>
    <s v="Plutôt d'accord"/>
    <s v="Tout à fait d'accord"/>
    <s v="Plutôt d'accord"/>
    <s v="Plutôt d'accord"/>
    <s v="Plutôt d'accord"/>
    <s v="Pas d'accord du tout"/>
    <m/>
    <s v="Justifié"/>
    <s v="Justifié"/>
    <s v="Justifié"/>
    <s v="Non Justifié"/>
    <s v="Jamais justifié"/>
    <s v="Jamais justifié"/>
    <s v="Jamais justifié"/>
    <s v="Ouvre une liberté pour l’ingénieur·e"/>
    <s v="La liberté est la plus importante, c'est-à-dire que chacun·e puisse vivre en liberté et se développer sans contrainte."/>
    <s v="Ne pas faire un projet que l'on sait désastreux pour l'environnement, et qui permet d'enrichir les super puissances"/>
    <s v="peut être une question du style &quot; si vous gagnez une somme astronomique, seriez vous réellement prêt dans la pratique à utiliser une partie pour telle cause&quot;"/>
    <d v="2022-10-21T11:00:40"/>
  </r>
  <r>
    <x v="6"/>
    <s v="5GMIMetPTPRisk2023"/>
    <s v="Très très important"/>
    <s v="Peu important"/>
    <s v="Assez important"/>
    <s v="Très très important"/>
    <s v="Sans aucune importance"/>
    <s v="Sans aucune importance"/>
    <s v="Assez important"/>
    <s v="Plutôt d'accord"/>
    <s v="Tout à fait d'accord"/>
    <s v="Tout à fait d'accord"/>
    <s v="Tout à fait d'accord"/>
    <s v="…apporte plus de bien que de mal. »"/>
    <s v="Tout à fait d'accord"/>
    <s v="Plutôt d'accord"/>
    <s v="Plutôt d'accord"/>
    <s v="Plutôt pas d'accord"/>
    <s v="Plutôt pas d'accord"/>
    <x v="0"/>
    <s v="Pas d'accord du tout"/>
    <s v="Plutôt d'accord"/>
    <s v="Plutôt d'accord"/>
    <s v="Plutôt d'accord"/>
    <s v="Plutôt d'accord"/>
    <s v="Pas d'accord du tout"/>
    <s v="Plutôt pas d'accord"/>
    <s v="Pas d'accord du tout"/>
    <s v="Justifié"/>
    <s v="Toujours justifié"/>
    <s v="Jamais justifié"/>
    <s v="Justifié"/>
    <s v="Justifié"/>
    <s v="Justifié"/>
    <s v="Justifié"/>
    <s v="Contraint l’ingénieur·e"/>
    <s v="La liberté est la plus importante, c'est-à-dire que chacun·e puisse vivre en liberté et se développer sans contrainte."/>
    <s v="assurer la sécurité et la fiabilité des produits"/>
    <s v="Je dirais que les questions sont très orientées. J'imagine que cela est voulu mais pour certaines questions trop poussées, une réponse sera inévitable. &quot;le destin de l'humain est de dominer la nature&quot;, le verbe dominer n'est pas objectif et oriente inévitablement la réponse vers &quot;pas du tout d'accord&quot;. Je pense également que qu'inclure une réponse neutre serait plus intérressant"/>
    <d v="2022-10-21T10:59:32"/>
  </r>
  <r>
    <x v="6"/>
    <s v="5GMIMetPTPRisk2023"/>
    <s v="Très très important"/>
    <s v="Très important"/>
    <s v="Assez important"/>
    <s v="Très très important"/>
    <s v="Sans importance"/>
    <s v="Assez important"/>
    <s v="Peu important"/>
    <s v="Plutôt d'accord"/>
    <s v="Plutôt pas d'accord"/>
    <s v="Plutôt d'accord"/>
    <s v="Plutôt d'accord"/>
    <s v="…plus de mal que de bien. »"/>
    <s v="Pas d'accord du tout"/>
    <s v="Tout à fait d'accord"/>
    <s v="Tout à fait d'accord"/>
    <s v="Pas d'accord du tout"/>
    <s v="Plutôt d'accord"/>
    <x v="1"/>
    <s v="Pas d'accord du tout"/>
    <s v="Plutôt d'accord"/>
    <s v="Plutôt d'accord"/>
    <s v="Plutôt pas d'accord"/>
    <s v="Pas d'accord du tout"/>
    <s v="Plutôt d'accord"/>
    <s v="Plutôt pas d'accord"/>
    <s v="Plutôt d'accord"/>
    <s v="Justifié"/>
    <s v="Justifié"/>
    <s v="Non Justifié"/>
    <s v="Non Justifié"/>
    <s v="Justifié"/>
    <s v="Jamais justifié"/>
    <s v="Jamais justifié"/>
    <s v="Ouvre une liberté pour l’ingénieur·e"/>
    <s v="La liberté est la plus importante, c'est-à-dire que chacun·e puisse vivre en liberté et se développer sans contrainte."/>
    <s v="Permettre le développement et l'émancipation de ses collègues et apporter une vision avec plus d'ouverture d'esprit sur certains sujet tabou ou fermés."/>
    <m/>
    <d v="2022-10-21T11:00:57"/>
  </r>
  <r>
    <x v="6"/>
    <s v="5GMIMetPTPRisk2023"/>
    <s v="Très très important"/>
    <s v="Très très important"/>
    <s v="Très important"/>
    <s v="Très important"/>
    <s v="Sans importance"/>
    <s v="Assez important"/>
    <s v="Assez important"/>
    <s v="Tout à fait d'accord"/>
    <s v="Plutôt d'accord"/>
    <s v="Plutôt d'accord"/>
    <s v="Plutôt d'accord"/>
    <s v="…apporte plus de bien que de mal. »"/>
    <s v="Plutôt d'accord"/>
    <s v="Plutôt d'accord"/>
    <s v="Plutôt d'accord"/>
    <s v="Plutôt pas d'accord"/>
    <s v="Plutôt pas d'accord"/>
    <x v="0"/>
    <s v="Plutôt pas d'accord"/>
    <s v="Plutôt d'accord"/>
    <s v="Plutôt d'accord"/>
    <s v="Plutôt pas d'accord"/>
    <s v="Plutôt pas d'accord"/>
    <s v="Plutôt pas d'accord"/>
    <s v="Plutôt pas d'accord"/>
    <s v="Plutôt pas d'accord"/>
    <s v="Non Justifié"/>
    <s v="Justifié"/>
    <s v="Non Justifié"/>
    <s v="Justifié"/>
    <s v="Non Justifié"/>
    <s v="Non Justifié"/>
    <s v="Non Justifié"/>
    <s v="Contraint l’ingénieur·e"/>
    <s v="La liberté est la plus importante, c'est-à-dire que chacun·e puisse vivre en liberté et se développer sans contrainte."/>
    <s v="Sécurité de son produit faire en sorte que son projet suive les exigences délais, coût... Gérer correctement une équipe pour réaliser son projet"/>
    <s v="Non"/>
    <d v="2022-10-21T10:59:46"/>
  </r>
  <r>
    <x v="6"/>
    <s v="5GMIMetPTPRisk2023"/>
    <s v="Très très important"/>
    <s v="Très important"/>
    <s v="Très important"/>
    <s v="Très important"/>
    <s v="Sans aucune importance"/>
    <s v="Assez important"/>
    <s v="Peu important"/>
    <s v="Plutôt d'accord"/>
    <s v="Plutôt pas d'accord"/>
    <s v="Plutôt d'accord"/>
    <s v="Plutôt d'accord"/>
    <s v="…apporte plus de bien que de mal. »"/>
    <s v="Pas d'accord du tout"/>
    <s v="Plutôt d'accord"/>
    <s v="Plutôt d'accord"/>
    <s v="Plutôt pas d'accord"/>
    <s v="Pas d'accord du tout"/>
    <x v="0"/>
    <s v="Plutôt pas d'accord"/>
    <s v="Plutôt pas d'accord"/>
    <s v="Plutôt d'accord"/>
    <s v="Plutôt pas d'accord"/>
    <s v="Plutôt d'accord"/>
    <s v="Pas d'accord du tout"/>
    <s v="Tout à fait d'accord"/>
    <s v="Tout à fait d'accord"/>
    <s v="Justifié"/>
    <s v="Justifié"/>
    <s v="Justifié"/>
    <s v="Justifié"/>
    <s v="Non Justifié"/>
    <s v="Jamais justifié"/>
    <s v="Justifié"/>
    <s v="Contraint l’ingénieur·e ; Ouvre une liberté pour l’ingénieur·e"/>
    <s v="La liberté est la plus importante, c'est-à-dire que chacun·e puisse vivre en liberté et se développer sans contrainte."/>
    <s v="être utile / respecter son équipe / faire du chiffre / apporter sa patte"/>
    <m/>
    <d v="2022-10-21T10:59:32"/>
  </r>
  <r>
    <x v="6"/>
    <s v="5GMIMetPTPRisk2023"/>
    <s v="Très très important"/>
    <s v="Très important"/>
    <s v="Assez important"/>
    <s v="Assez important"/>
    <s v="Sans aucune importance"/>
    <s v="Sans importance"/>
    <s v="Sans importance"/>
    <s v="Plutôt d'accord"/>
    <s v="Plutôt pas d'accord"/>
    <s v="Plutôt d'accord"/>
    <s v="Plutôt d'accord"/>
    <s v="…apporte plus de bien que de mal. »"/>
    <s v="Plutôt d'accord"/>
    <s v="Plutôt d'accord"/>
    <s v="Plutôt d'accord"/>
    <s v="Pas d'accord du tout"/>
    <s v="Plutôt pas d'accord"/>
    <x v="3"/>
    <s v="Plutôt pas d'accord"/>
    <s v="Plutôt pas d'accord"/>
    <s v="Plutôt d'accord"/>
    <s v="Pas d'accord du tout"/>
    <s v="Plutôt d'accord"/>
    <s v="Plutôt pas d'accord"/>
    <s v="Plutôt d'accord"/>
    <s v="Pas d'accord du tout"/>
    <s v="Justifié"/>
    <s v="Justifié"/>
    <s v="Non Justifié"/>
    <s v="Justifié"/>
    <s v="Justifié"/>
    <s v="Non Justifié"/>
    <s v="Justifié"/>
    <s v="Contraint l’ingénieur·e"/>
    <s v="La liberté est la plus importante, c'est-à-dire que chacun·e puisse vivre en liberté et se développer sans contrainte."/>
    <s v="Assumer ses actes"/>
    <m/>
    <d v="2022-10-21T11:01:08"/>
  </r>
  <r>
    <x v="6"/>
    <s v="5GMIMetPTPRisk2023"/>
    <s v="Très très important"/>
    <s v="Très très important"/>
    <s v="Assez important"/>
    <s v="Très très important"/>
    <s v="Sans aucune importance"/>
    <s v="Assez important"/>
    <s v="Peu important"/>
    <s v="Plutôt d'accord"/>
    <s v="Plutôt pas d'accord"/>
    <s v="Plutôt d'accord"/>
    <s v="Plutôt d'accord"/>
    <s v="…apporte plus de bien que de mal. »"/>
    <s v="Plutôt d'accord"/>
    <s v="Tout à fait d'accord"/>
    <s v="Plutôt pas d'accord"/>
    <s v="Pas d'accord du tout"/>
    <s v="Plutôt pas d'accord"/>
    <x v="0"/>
    <s v="Pas d'accord du tout"/>
    <s v="Tout à fait d'accord"/>
    <s v="Plutôt d'accord"/>
    <s v="Tout à fait d'accord"/>
    <s v="Plutôt pas d'accord"/>
    <s v="Tout à fait d'accord"/>
    <s v="Plutôt d'accord"/>
    <s v="Pas d'accord du tout"/>
    <s v="Justifié"/>
    <s v="Justifié"/>
    <s v="Jamais justifié"/>
    <s v="Non Justifié"/>
    <s v="Non Justifié"/>
    <s v="Non Justifié"/>
    <s v="Jamais justifié"/>
    <s v="Contraint l’ingénieur·e"/>
    <s v="La liberté est la plus importante, c'est-à-dire que chacun·e puisse vivre en liberté et se développer sans contrainte."/>
    <s v="veillez à ce que tout les employés se trouvent bien dans l'entreprise essayer de développer au mieux les produits, services.... veillez au bon déroulement des projets veillez à la rentabilité des projets"/>
    <m/>
    <d v="2022-10-21T11:00:49"/>
  </r>
  <r>
    <x v="6"/>
    <s v="5GMIMetPTPRisk2023"/>
    <s v="Très très important"/>
    <s v="Très important"/>
    <s v="Très important"/>
    <s v="Très important"/>
    <s v="Sans aucune importance"/>
    <s v="Assez important"/>
    <s v="Assez important"/>
    <s v="Plutôt d'accord"/>
    <s v="Plutôt d'accord"/>
    <s v="Plutôt d'accord"/>
    <s v="Plutôt pas d'accord"/>
    <s v="…apporte plus de bien que de mal. »"/>
    <s v="Plutôt d'accord"/>
    <s v="Tout à fait d'accord"/>
    <s v="Tout à fait d'accord"/>
    <s v="Pas d'accord du tout"/>
    <s v="Plutôt d'accord"/>
    <x v="0"/>
    <s v="Pas d'accord du tout"/>
    <s v="Tout à fait d'accord"/>
    <s v="Tout à fait d'accord"/>
    <s v="Plutôt d'accord"/>
    <s v="Plutôt d'accord"/>
    <s v="Plutôt pas d'accord"/>
    <s v="Plutôt pas d'accord"/>
    <s v="Pas d'accord du tout"/>
    <s v="Justifié"/>
    <s v="Justifié"/>
    <s v="Non Justifié"/>
    <s v="Non Justifié"/>
    <s v="Non Justifié"/>
    <s v="Non Justifié"/>
    <s v="Jamais justifié"/>
    <s v="Ouvre une liberté pour l’ingénieur·e"/>
    <s v="La liberté est la plus importante, c'est-à-dire que chacun·e puisse vivre en liberté et se développer sans contrainte."/>
    <s v="Sécurité et environnement"/>
    <m/>
    <d v="2022-10-21T11:01:07"/>
  </r>
  <r>
    <x v="6"/>
    <s v="5GMIMetPTPRisk2023"/>
    <s v="Très important"/>
    <s v="Très important"/>
    <s v="Très important"/>
    <s v="Très très important"/>
    <s v="Sans aucune importance"/>
    <s v="Peu important"/>
    <s v="Peu important"/>
    <s v="Tout à fait d'accord"/>
    <s v="Tout à fait d'accord"/>
    <s v="Plutôt d'accord"/>
    <s v="Plutôt d'accord"/>
    <s v="…à peu près autant de bien que de mal. »"/>
    <s v="Plutôt pas d'accord"/>
    <s v="Plutôt d'accord"/>
    <s v="Tout à fait d'accord"/>
    <s v="Pas d'accord du tout"/>
    <s v="Tout à fait d'accord"/>
    <x v="1"/>
    <s v="Plutôt d'accord"/>
    <s v="Tout à fait d'accord"/>
    <s v="Tout à fait d'accord"/>
    <s v="Plutôt pas d'accord"/>
    <s v="Tout à fait d'accord"/>
    <s v="Plutôt d'accord"/>
    <s v="Plutôt d'accord"/>
    <s v="Plutôt pas d'accord"/>
    <s v="Justifié"/>
    <s v="Justifié"/>
    <s v="Non Justifié"/>
    <s v="Jamais justifié"/>
    <s v="Non Justifié"/>
    <s v="Jamais justifié"/>
    <s v="Jamais justifié"/>
    <s v="Ouvre une liberté pour l’ingénieur·e"/>
    <s v="La liberté est la plus importante, c'est-à-dire que chacun·e puisse vivre en liberté et se développer sans contrainte."/>
    <s v="Envers l’environnement, envers le travail qu’on réalise (conformité…)…"/>
    <m/>
    <d v="2022-10-21T10:59:43"/>
  </r>
  <r>
    <x v="6"/>
    <s v="5GMIMetPTPRisk2023"/>
    <s v="Très très important"/>
    <s v="Très très important"/>
    <s v="Très important"/>
    <s v="Très très important"/>
    <s v="Assez important"/>
    <s v="Très important"/>
    <s v="Assez important"/>
    <s v="Tout à fait d'accord"/>
    <s v="Plutôt d'accord"/>
    <s v="Tout à fait d'accord"/>
    <s v="Plutôt d'accord"/>
    <s v="…plus de mal que de bien. »"/>
    <s v="Plutôt d'accord"/>
    <s v="Tout à fait d'accord"/>
    <s v="Tout à fait d'accord"/>
    <s v="Pas d'accord du tout"/>
    <s v="Plutôt d'accord"/>
    <x v="1"/>
    <s v="Pas d'accord du tout"/>
    <s v="Tout à fait d'accord"/>
    <s v="Tout à fait d'accord"/>
    <s v="Tout à fait d'accord"/>
    <s v="Tout à fait d'accord"/>
    <s v="Plutôt d'accord"/>
    <s v="Plutôt d'accord"/>
    <s v="Plutôt pas d'accord"/>
    <s v="Jamais justifié"/>
    <s v="Toujours justifié"/>
    <s v="Non Justifié"/>
    <s v="Non Justifié"/>
    <s v="Jamais justifié"/>
    <s v="Jamais justifié"/>
    <s v="Jamais justifié"/>
    <s v="Contraint l’ingénieur·e"/>
    <s v="La liberté est la plus importante, c'est-à-dire que chacun·e puisse vivre en liberté et se développer sans contrainte."/>
    <s v="- sociétale - juridique - pénale"/>
    <m/>
    <d v="2022-10-21T10:58:19"/>
  </r>
  <r>
    <x v="6"/>
    <s v="5GMIMetPTPRisk2023"/>
    <s v="Très très important"/>
    <s v="Assez important"/>
    <s v="Peu important"/>
    <s v="Très important"/>
    <s v="Sans importance"/>
    <s v="Sans aucune importance"/>
    <s v="Assez important"/>
    <s v="Plutôt d'accord"/>
    <s v="Plutôt pas d'accord"/>
    <s v="Tout à fait d'accord"/>
    <s v="Plutôt d'accord"/>
    <s v="…apporte plus de bien que de mal. »"/>
    <s v="Plutôt pas d'accord"/>
    <s v="Tout à fait d'accord"/>
    <s v="Plutôt d'accord"/>
    <s v="Pas d'accord du tout"/>
    <s v="Pas d'accord du tout"/>
    <x v="0"/>
    <s v="Plutôt pas d'accord"/>
    <s v="Plutôt d'accord"/>
    <s v="Plutôt pas d'accord"/>
    <s v="Plutôt d'accord"/>
    <s v="Pas d'accord du tout"/>
    <s v="Plutôt pas d'accord"/>
    <s v="Tout à fait d'accord"/>
    <s v="Plutôt pas d'accord"/>
    <s v="Non Justifié"/>
    <s v="Non Justifié"/>
    <s v="Justifié"/>
    <s v="Justifié"/>
    <s v="Jamais justifié"/>
    <s v="Jamais justifié"/>
    <s v="Jamais justifié"/>
    <s v="Contraint l’ingénieur·e"/>
    <s v="La liberté est la plus importante, c'est-à-dire que chacun·e puisse vivre en liberté et se développer sans contrainte."/>
    <m/>
    <m/>
    <d v="2022-10-21T10:59:55"/>
  </r>
  <r>
    <x v="6"/>
    <s v="5GMIMetPTPRisk2023"/>
    <s v="Très très important"/>
    <s v="Très très important"/>
    <s v="Très très important"/>
    <s v="Très très important"/>
    <s v="Sans aucune importance"/>
    <s v="Assez important"/>
    <s v="Très très important"/>
    <s v="Tout à fait d'accord"/>
    <s v="Plutôt pas d'accord"/>
    <s v="Tout à fait d'accord"/>
    <s v="Plutôt d'accord"/>
    <s v="…à peu près autant de bien que de mal. »"/>
    <s v="Tout à fait d'accord"/>
    <s v="Plutôt pas d'accord"/>
    <s v="Tout à fait d'accord"/>
    <s v="Plutôt pas d'accord"/>
    <s v="Tout à fait d'accord"/>
    <x v="1"/>
    <s v="Plutôt pas d'accord"/>
    <s v="Plutôt d'accord"/>
    <s v="Tout à fait d'accord"/>
    <s v="Tout à fait d'accord"/>
    <s v="Tout à fait d'accord"/>
    <s v="Tout à fait d'accord"/>
    <s v="Plutôt pas d'accord"/>
    <s v="Tout à fait d'accord"/>
    <s v="Jamais justifié"/>
    <s v="Non Justifié"/>
    <s v="Justifié"/>
    <s v="Non Justifié"/>
    <s v="Jamais justifié"/>
    <s v="Non Justifié"/>
    <s v="Non Justifié"/>
    <s v="Ouvre une liberté pour l’ingénieur·e"/>
    <s v="La liberté est la plus importante, c'est-à-dire que chacun·e puisse vivre en liberté et se développer sans contrainte."/>
    <s v="Savoir travailler en cohesion avec les collaborateurs, tenir les échéances, faire preuve de bon sens et ne pas suivre tout le système protocolaire si celui ci contraint + qu'autre chose"/>
    <s v="Rien à dire"/>
    <d v="2022-10-21T11:00:01"/>
  </r>
  <r>
    <x v="6"/>
    <s v="5GMIMetPTPRisk2023"/>
    <s v="Très très important"/>
    <s v="Très important"/>
    <s v="Très important"/>
    <s v="Assez important"/>
    <s v="Sans aucune importance"/>
    <s v="Peu important"/>
    <s v="Assez important"/>
    <s v="Plutôt d'accord"/>
    <s v="Plutôt d'accord"/>
    <s v="Tout à fait d'accord"/>
    <s v="Plutôt d'accord"/>
    <s v="…à peu près autant de bien que de mal. »"/>
    <s v="Plutôt d'accord"/>
    <s v="Tout à fait d'accord"/>
    <s v="Tout à fait d'accord"/>
    <s v="Plutôt pas d'accord"/>
    <s v="Plutôt pas d'accord"/>
    <x v="0"/>
    <s v="Plutôt pas d'accord"/>
    <s v="Tout à fait d'accord"/>
    <s v="Tout à fait d'accord"/>
    <s v="Plutôt d'accord"/>
    <s v="Plutôt d'accord"/>
    <s v="Tout à fait d'accord"/>
    <s v="Plutôt d'accord"/>
    <s v="Pas d'accord du tout"/>
    <s v="Toujours justifié"/>
    <s v="Justifié"/>
    <s v="Jamais justifié"/>
    <s v="Non Justifié"/>
    <s v="Justifié"/>
    <s v="Non Justifié"/>
    <s v="Non Justifié"/>
    <s v="Ouvre une liberté pour l’ingénieur·e"/>
    <s v="La liberté est la plus importante, c'est-à-dire que chacun·e puisse vivre en liberté et se développer sans contrainte."/>
    <s v="Responsabilité individuelle et collective. Responsabilité environnementale."/>
    <m/>
    <d v="2022-10-21T11:00:27"/>
  </r>
  <r>
    <x v="6"/>
    <s v="5GMIMetPTPRisk2023"/>
    <s v="Très très important"/>
    <s v="Très très important"/>
    <s v="Très important"/>
    <s v="Très important"/>
    <s v="Sans importance"/>
    <s v="Assez important"/>
    <s v="Assez important"/>
    <s v="Plutôt d'accord"/>
    <s v="Plutôt d'accord"/>
    <s v="Plutôt d'accord"/>
    <s v="Plutôt d'accord"/>
    <s v="…à peu près autant de bien que de mal. »"/>
    <s v="Plutôt d'accord"/>
    <s v="Plutôt d'accord"/>
    <s v="Tout à fait d'accord"/>
    <s v="Pas d'accord du tout"/>
    <s v="Tout à fait d'accord"/>
    <x v="0"/>
    <s v="Pas d'accord du tout"/>
    <s v="Tout à fait d'accord"/>
    <s v="Tout à fait d'accord"/>
    <s v="Tout à fait d'accord"/>
    <s v="Plutôt d'accord"/>
    <s v="Plutôt d'accord"/>
    <s v="Plutôt d'accord"/>
    <s v="Plutôt pas d'accord"/>
    <s v="Justifié"/>
    <s v="Justifié"/>
    <s v="Jamais justifié"/>
    <s v="Non Justifié"/>
    <s v="Non Justifié"/>
    <s v="Non Justifié"/>
    <s v="Jamais justifié"/>
    <s v="Ouvre une liberté pour l’ingénieur·e"/>
    <s v="L’égalité est plus importante, c'est-à-dire que personne ne soit défavorisé et que la différence entre les classes sociales ne soit pas aussi forte."/>
    <s v="L’ingénieur doit être conscient des conséquences de son travail sur l’environnement et la société et le prendre en compte dans son activité"/>
    <m/>
    <d v="2022-10-21T10:59:11"/>
  </r>
  <r>
    <x v="6"/>
    <s v="5GMIMetPTPRisk2023"/>
    <s v="Très très important"/>
    <s v="Très important"/>
    <s v="Très important"/>
    <s v="Assez important"/>
    <s v="Peu important"/>
    <s v="Peu important"/>
    <s v="Assez important"/>
    <s v="Tout à fait d'accord"/>
    <s v="Plutôt d'accord"/>
    <s v="Plutôt d'accord"/>
    <s v="Plutôt d'accord"/>
    <s v="…apporte plus de bien que de mal. »"/>
    <s v="Plutôt pas d'accord"/>
    <s v="Plutôt d'accord"/>
    <s v="Tout à fait d'accord"/>
    <s v="Pas d'accord du tout"/>
    <s v="Tout à fait d'accord"/>
    <x v="1"/>
    <s v="Pas d'accord du tout"/>
    <s v="Tout à fait d'accord"/>
    <s v="Tout à fait d'accord"/>
    <s v="Tout à fait d'accord"/>
    <s v="Tout à fait d'accord"/>
    <s v="Tout à fait d'accord"/>
    <s v="Tout à fait d'accord"/>
    <s v="Tout à fait d'accord"/>
    <s v="Jamais 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m/>
    <m/>
    <d v="2022-10-21T11:01:55"/>
  </r>
  <r>
    <x v="6"/>
    <s v="5GMIMetPTPRisk2023"/>
    <s v="Très très important"/>
    <s v="Très très important"/>
    <s v="Très très important"/>
    <s v="Très très important"/>
    <s v="Sans aucune importance"/>
    <s v="Assez important"/>
    <s v="Très important"/>
    <s v="Tout à fait d'accord"/>
    <s v="Tout à fait d'accord"/>
    <s v="Tout à fait d'accord"/>
    <s v="Tout à fait d'accord"/>
    <s v="…à peu près autant de bien que de mal. »"/>
    <s v="Pas d'accord du tout"/>
    <s v="Tout à fait d'accord"/>
    <s v="Tout à fait d'accord"/>
    <s v="Pas d'accord du tout"/>
    <s v="Pas d'accord du tout"/>
    <x v="1"/>
    <s v="Pas d'accord du tout"/>
    <s v="Tout à fait d'accord"/>
    <s v="Plutôt d'accord"/>
    <s v="Plutôt d'accord"/>
    <s v="Tout à fait d'accord"/>
    <s v="Tout à fait d'accord"/>
    <s v="Plutôt pas d'accord"/>
    <s v="Pas d'accord du tout"/>
    <s v="Justifié"/>
    <s v="Non Justifié"/>
    <s v="Jamais justifié"/>
    <s v="Non Justifié"/>
    <s v="Justifié"/>
    <s v="Justifié"/>
    <s v="Jamais justifié"/>
    <s v="Contraint l’ingénieur·e"/>
    <s v="La liberté est la plus importante, c'est-à-dire que chacun·e puisse vivre en liberté et se développer sans contrainte."/>
    <s v="Respecter la charte des ingénieurs - Respecter l'entreprise dans laquelle on travaille - Ne pas mettre en péril la société ou la nature pour des fins personnelles"/>
    <s v="NON"/>
    <d v="2022-10-21T11:00:19"/>
  </r>
  <r>
    <x v="6"/>
    <s v="5GMIMetPTPRisk2023"/>
    <s v="Très très important"/>
    <s v="Assez important"/>
    <s v="Très très important"/>
    <s v="Assez important"/>
    <s v="Sans aucune importance"/>
    <s v="Peu important"/>
    <s v="Peu important"/>
    <s v="Plutôt d'accord"/>
    <s v="Plutôt d'accord"/>
    <s v="Plutôt d'accord"/>
    <s v="Plutôt d'accord"/>
    <s v="…apporte plus de bien que de mal. »"/>
    <s v="Plutôt d'accord"/>
    <s v="Plutôt pas d'accord"/>
    <s v="Plutôt d'accord"/>
    <s v="Plutôt pas d'accord"/>
    <s v="Pas d'accord du tout"/>
    <x v="0"/>
    <s v="Plutôt pas d'accord"/>
    <s v="Plutôt d'accord"/>
    <s v="Plutôt d'accord"/>
    <s v="Plutôt d'accord"/>
    <s v="Plutôt d'accord"/>
    <s v="Plutôt d'accord"/>
    <s v="Plutôt pas d'accord"/>
    <s v="Plutôt pas d'accord"/>
    <s v="Justifié"/>
    <s v="Justifié"/>
    <s v="Jamais justifié"/>
    <s v="Non Justifié"/>
    <s v="Justifié"/>
    <s v="Jamais justifié"/>
    <s v="Justifié"/>
    <s v="Contraint l’ingénieur·e"/>
    <s v="La liberté est la plus importante, c'est-à-dire que chacun·e puisse vivre en liberté et se développer sans contrainte."/>
    <m/>
    <m/>
    <d v="2022-10-21T11:00:15"/>
  </r>
  <r>
    <x v="6"/>
    <s v="5GMIMetPTPRisk2023"/>
    <s v="Très très important"/>
    <s v="Assez important"/>
    <s v="Très important"/>
    <s v="Assez important"/>
    <s v="Très très important"/>
    <s v="Assez important"/>
    <s v="Sans importance"/>
    <s v="Plutôt d'accord"/>
    <s v="Plutôt d'accord"/>
    <s v="Plutôt d'accord"/>
    <s v="Tout à fait d'accord"/>
    <s v="…à peu près autant de bien que de mal. »"/>
    <s v="Plutôt pas d'accord"/>
    <s v="Plutôt d'accord"/>
    <s v="Tout à fait d'accord"/>
    <s v="Pas d'accord du tout"/>
    <s v="Plutôt d'accord"/>
    <x v="1"/>
    <s v="Plutôt pas d'accord"/>
    <s v="Plutôt d'accord"/>
    <s v="Tout à fait d'accord"/>
    <s v="Tout à fait d'accord"/>
    <s v="Plutôt d'accord"/>
    <s v="Plutôt pas d'accord"/>
    <s v="Plutôt d'accord"/>
    <s v="Plutôt pas d'accord"/>
    <s v="Justifié"/>
    <s v="Justifié"/>
    <s v="Non Justifié"/>
    <s v="Non Justifié"/>
    <s v="Non Justifié"/>
    <s v="Jamais justifié"/>
    <s v="Jamais justifié"/>
    <s v="Contraint l’ingénieur·e"/>
    <s v="L’égalité est plus importante, c'est-à-dire que personne ne soit défavorisé et que la différence entre les classes sociales ne soit pas aussi forte."/>
    <s v="S'assurer de la sécurité des produits commercialisés, de la non mise en danger de l'environnement ou de trouver des alternatives moins coûteuses pour celui-ci. S'assurer du bien être des ouvriers au niveau des conditions de travail en concevant les produits en conséquence."/>
    <m/>
    <d v="2022-10-21T09:52:16"/>
  </r>
  <r>
    <x v="6"/>
    <s v="5GMIMetPTPRisk2023"/>
    <s v="Très important"/>
    <s v="Très important"/>
    <s v="Assez important"/>
    <s v="Très important"/>
    <s v="Peu important"/>
    <s v="Assez important"/>
    <s v="Assez important"/>
    <s v="Tout à fait d'accord"/>
    <s v="Tout à fait d'accord"/>
    <s v="Tout à fait d'accord"/>
    <s v="Plutôt pas d'accord"/>
    <s v="…à peu près autant de bien que de mal. »"/>
    <s v="Plutôt pas d'accord"/>
    <s v="Plutôt d'accord"/>
    <s v="Plutôt d'accord"/>
    <s v="Plutôt pas d'accord"/>
    <s v="Tout à fait d'accord"/>
    <x v="1"/>
    <s v="Pas d'accord du tout"/>
    <s v="Tout à fait d'accord"/>
    <s v="Tout à fait d'accord"/>
    <s v="Plutôt d'accord"/>
    <s v="Tout à fait d'accord"/>
    <s v="Plutôt d'accord"/>
    <s v="Plutôt d'accord"/>
    <s v="Plutôt pas d'accord"/>
    <s v="Non Justifié"/>
    <s v="Justifié"/>
    <s v="Justifié"/>
    <s v="Non Justifié"/>
    <s v="Non Justifié"/>
    <s v="Non Justifié"/>
    <s v="Jamais justifié"/>
    <s v="Ouvre une liberté pour l’ingénieur·e"/>
    <s v="La liberté est la plus importante, c'est-à-dire que chacun·e puisse vivre en liberté et se développer sans contrainte."/>
    <s v="- l'intégrité, respecter et être honnête sur les valeurs d'autrui et les siennes - avoir une vision et une volonté de développement durable dans ce que nous concevons, fabriquons..."/>
    <m/>
    <d v="2022-10-21T09:50:53"/>
  </r>
  <r>
    <x v="6"/>
    <s v="5GMA2023"/>
    <s v="Très important"/>
    <s v="Très très important"/>
    <s v="Peu important"/>
    <s v="Assez important"/>
    <s v="Sans importance"/>
    <s v="Assez important"/>
    <s v="Peu important"/>
    <s v="Tout à fait d'accord"/>
    <s v="Pas d'accord du tout"/>
    <s v="Tout à fait d'accord"/>
    <s v="Tout à fait d'accord"/>
    <s v="…apporte plus de bien que de mal. »"/>
    <s v="Plutôt d'accord"/>
    <s v="Plutôt d'accord"/>
    <s v="Tout à fait d'accord"/>
    <s v="Plutôt pas d'accord"/>
    <s v="Pas d'accord du tout"/>
    <x v="0"/>
    <s v="Plutôt pas d'accord"/>
    <s v="Tout à fait d'accord"/>
    <s v="Tout à fait d'accord"/>
    <s v="Plutôt d'accord"/>
    <s v="Plutôt d'accord"/>
    <s v="Plutôt d'accord"/>
    <s v="Tout à fait d'accord"/>
    <s v="Plutôt pas d'accord"/>
    <s v="Non Justifié"/>
    <s v="Justifié"/>
    <s v="Jamais justifié"/>
    <s v="Non Justifié"/>
    <s v="Non Justifié"/>
    <s v="Non Justifié"/>
    <s v="Non Justifié"/>
    <s v="Contraint l’ingénieur·e ; Ouvre une liberté pour l’ingénieur·e"/>
    <s v="La liberté est la plus importante, c'est-à-dire que chacun·e puisse vivre en liberté et se développer sans contrainte."/>
    <s v="Le respect des contraintes imposé par le projet (sécurité, performance, environnement..) La communication dans une équipe, s'assurer que les informations sont transmis aux bonnes personnes. Prendre des décisions techniques et stratégiques justifiées"/>
    <m/>
    <d v="2022-10-21T09:52:49"/>
  </r>
  <r>
    <x v="6"/>
    <s v="5GMIMetPTPRisk2023"/>
    <s v="Très important"/>
    <s v="Très important"/>
    <s v="Très important"/>
    <s v="Très important"/>
    <s v="Sans importance"/>
    <s v="Assez important"/>
    <s v="Assez important"/>
    <s v="Plutôt d'accord"/>
    <s v="Plutôt pas d'accord"/>
    <s v="Plutôt pas d'accord"/>
    <s v="Plutôt d'accord"/>
    <s v="…à peu près autant de bien que de mal. »"/>
    <s v="Plutôt pas d'accord"/>
    <s v="Plutôt d'accord"/>
    <s v="Plutôt d'accord"/>
    <s v="Pas d'accord du tout"/>
    <s v="Plutôt pas d'accord"/>
    <x v="1"/>
    <s v="Tout à fait d'accord"/>
    <s v="Plutôt pas d'accord"/>
    <s v="Plutôt pas d'accord"/>
    <s v="Plutôt pas d'accord"/>
    <s v="Plutôt d'accord"/>
    <s v="Plutôt pas d'accord"/>
    <s v="Plutôt d'accord"/>
    <s v="Plutôt pas d'accord"/>
    <s v="Jamais justifié"/>
    <s v="Justifié"/>
    <s v="Non Justifié"/>
    <s v="Jamais justifié"/>
    <s v="Non Justifié"/>
    <s v="Non Justifié"/>
    <s v="Non Justifié"/>
    <s v="Contraint l’ingénieur·e ; Ouvre une liberté pour l’ingénieur·e"/>
    <s v="La liberté est la plus importante, c'est-à-dire que chacun·e puisse vivre en liberté et se développer sans contrainte."/>
    <s v="Un ingénieur à des responsabilités humaines, économique, et environnementale."/>
    <m/>
    <d v="2022-10-21T09:52:39"/>
  </r>
  <r>
    <x v="6"/>
    <s v="5GMA2023"/>
    <s v="Très très important"/>
    <s v="Très important"/>
    <s v="Assez important"/>
    <s v="Très important"/>
    <s v="Peu important"/>
    <s v="Assez important"/>
    <s v="Peu important"/>
    <s v="Plutôt d'accord"/>
    <s v="Plutôt d'accord"/>
    <s v="Tout à fait d'accord"/>
    <s v="Tout à fait d'accord"/>
    <s v="…apporte plus de bien que de mal. »"/>
    <s v="Plutôt pas d'accord"/>
    <s v="Plutôt d'accord"/>
    <s v="Plutôt pas d'accord"/>
    <s v="Plutôt pas d'accord"/>
    <s v="Plutôt d'accord"/>
    <x v="0"/>
    <s v="Plutôt pas d'accord"/>
    <s v="Tout à fait d'accord"/>
    <s v="Plutôt d'accord"/>
    <s v="Tout à fait d'accord"/>
    <s v="Plutôt d'accord"/>
    <s v="Plutôt pas d'accord"/>
    <s v="Plutôt pas d'accord"/>
    <s v="Plutôt pas d'accord"/>
    <s v="Non Justifié"/>
    <s v="Justifié"/>
    <s v="Non Justifié"/>
    <s v="Non Justifié"/>
    <s v="Non Justifié"/>
    <s v="Non Justifié"/>
    <s v="Jamais justifié"/>
    <s v="Contraint l’ingénieur·e"/>
    <s v="L’égalité est plus importante, c'est-à-dire que personne ne soit défavorisé et que la différence entre les classes sociales ne soit pas aussi forte."/>
    <s v="S'adapter et répondre à certaines attentes bien définies"/>
    <s v="Sur la partie avec les justification, peut-être expliquer la limite entre justifié / toujours justifié et Non justifié / jamais justifié, et éventuellement rajouter &quot;Peut se justifier dans certaines situations&quot; ou quelque chose comme ça"/>
    <d v="2022-10-21T09:52:08"/>
  </r>
  <r>
    <x v="6"/>
    <s v="5GMIMetPTPRisk2023"/>
    <s v="Très très important"/>
    <s v="Très très important"/>
    <s v="Très important"/>
    <s v="Très important"/>
    <s v="Sans aucune importance"/>
    <s v="Peu important"/>
    <s v="Assez important"/>
    <s v="Tout à fait d'accord"/>
    <s v="Tout à fait d'accord"/>
    <s v="Plutôt d'accord"/>
    <s v="Plutôt d'accord"/>
    <s v="…apporte plus de bien que de mal. »"/>
    <s v="Plutôt d'accord"/>
    <s v="Plutôt d'accord"/>
    <s v="Tout à fait d'accord"/>
    <s v="Plutôt pas d'accord"/>
    <s v="Plutôt d'accord"/>
    <x v="1"/>
    <s v="Pas d'accord du tout"/>
    <s v="Plutôt d'accord"/>
    <s v="Plutôt d'accord"/>
    <s v="Plutôt d'accord"/>
    <s v="Plutôt d'accord"/>
    <s v="Tout à fait d'accord"/>
    <s v="Plutôt pas d'accord"/>
    <s v="Plutôt pas d'accord"/>
    <s v="Non Justifié"/>
    <s v="Justifié"/>
    <s v="Non Justifié"/>
    <s v="Non Justifié"/>
    <s v="Non Justifié"/>
    <s v="Jamais justifié"/>
    <s v="Jamais justifié"/>
    <s v="Ouvre une liberté pour l’ingénieur·e"/>
    <s v="La liberté est la plus importante, c'est-à-dire que chacun·e puisse vivre en liberté et se développer sans contrainte."/>
    <m/>
    <m/>
    <d v="2022-10-21T09:52:38"/>
  </r>
  <r>
    <x v="6"/>
    <s v="5GMIMetPTPRisk2023"/>
    <s v="Très très important"/>
    <s v="Assez important"/>
    <s v="Assez important"/>
    <s v="Très important"/>
    <s v="Peu important"/>
    <s v="Très important"/>
    <s v="Assez important"/>
    <s v="Plutôt d'accord"/>
    <s v="Plutôt pas d'accord"/>
    <s v="Plutôt d'accord"/>
    <s v="Plutôt d'accord"/>
    <s v="…à peu près autant de bien que de mal. »"/>
    <s v="Plutôt pas d'accord"/>
    <s v="Plutôt d'accord"/>
    <s v="Plutôt d'accord"/>
    <s v="Plutôt d'accord"/>
    <s v="Plutôt d'accord"/>
    <x v="0"/>
    <s v="Plutôt pas d'accord"/>
    <s v="Plutôt d'accord"/>
    <s v="Plutôt d'accord"/>
    <s v="Plutôt d'accord"/>
    <s v="Plutôt d'accord"/>
    <s v="Plutôt pas d'accord"/>
    <s v="Plutôt pas d'accord"/>
    <s v="Plutôt pas d'accord"/>
    <s v="Justifié"/>
    <s v="Justifié"/>
    <s v="Non Justifié"/>
    <s v="Non Justifié"/>
    <s v="Non Justifié"/>
    <s v="Non Justifié"/>
    <s v="Jamais justifié"/>
    <s v="Contraint l’ingénieur·e"/>
    <s v="La liberté est la plus importante, c'est-à-dire que chacun·e puisse vivre en liberté et se développer sans contrainte."/>
    <s v="Sécurité des personnes qui utilisent ou fabrique le produits Adapter les bonnes ressources (humaines et matérielles) au type de projet Savoir prendre les bonnes décisions"/>
    <m/>
    <d v="2022-10-21T09:52:09"/>
  </r>
  <r>
    <x v="6"/>
    <s v="5GMIMetPTPRisk2023"/>
    <s v="Très très important"/>
    <s v="Très important"/>
    <s v="Assez important"/>
    <s v="Très important"/>
    <s v="Sans aucune importance"/>
    <s v="Peu important"/>
    <s v="Assez important"/>
    <s v="Plutôt d'accord"/>
    <s v="Plutôt d'accord"/>
    <s v="Plutôt d'accord"/>
    <s v="Plutôt d'accord"/>
    <s v="…à peu près autant de bien que de mal. »"/>
    <s v="Plutôt pas d'accord"/>
    <s v="Plutôt d'accord"/>
    <s v="Tout à fait d'accord"/>
    <s v="Pas d'accord du tout"/>
    <s v="Plutôt pas d'accord"/>
    <x v="1"/>
    <s v="Pas d'accord du tout"/>
    <s v="Plutôt d'accord"/>
    <s v="Tout à fait d'accord"/>
    <s v="Plutôt d'accord"/>
    <s v="Plutôt d'accord"/>
    <s v="Plutôt d'accord"/>
    <s v="Plutôt pas d'accord"/>
    <s v="Plutôt pas d'accord"/>
    <s v="Non Justifié"/>
    <s v="Justifié"/>
    <s v="Non Justifié"/>
    <s v="Justifié"/>
    <s v="Non Justifié"/>
    <s v="Non Justifié"/>
    <s v="Jamais justifié"/>
    <s v="Ouvre une liberté pour l’ingénieur·e"/>
    <s v="La liberté est la plus importante, c'est-à-dire que chacun·e puisse vivre en liberté et se développer sans contrainte."/>
    <s v="Pouvoir résoudre des problèmes avec des solutions de son temps ( des solutions ecologique et durables)"/>
    <s v="aucune"/>
    <d v="2022-10-21T09:50:59"/>
  </r>
  <r>
    <x v="6"/>
    <s v="5GMIMetPTPRisk2023"/>
    <s v="Très important"/>
    <s v="Très très important"/>
    <s v="Assez important"/>
    <s v="Très important"/>
    <s v="Sans aucune importance"/>
    <s v="Peu important"/>
    <s v="Assez important"/>
    <s v="Plutôt d'accord"/>
    <s v="Plutôt d'accord"/>
    <s v="Plutôt d'accord"/>
    <s v="Plutôt d'accord"/>
    <s v="…apporte plus de bien que de mal. »"/>
    <s v="Pas d'accord du tout"/>
    <s v="Plutôt pas d'accord"/>
    <s v="Plutôt d'accord"/>
    <s v="Plutôt pas d'accord"/>
    <s v="Plutôt d'accord"/>
    <x v="0"/>
    <s v="Pas d'accord du tout"/>
    <s v="Tout à fait d'accord"/>
    <s v="Tout à fait d'accord"/>
    <s v="Plutôt d'accord"/>
    <s v="Plutôt d'accord"/>
    <s v="Plutôt d'accord"/>
    <s v="Plutôt d'accord"/>
    <s v="Pas d'accord du tout"/>
    <s v="Non Justifié"/>
    <s v="Toujours justifié"/>
    <s v="Non Justifié"/>
    <s v="Non Justifié"/>
    <s v="Non Justifié"/>
    <s v="Non Justifié"/>
    <s v="Jamais justifié"/>
    <s v="Contraint l’ingénieur·e"/>
    <s v="L’égalité est plus importante, c'est-à-dire que personne ne soit défavorisé et que la différence entre les classes sociales ne soit pas aussi forte."/>
    <s v="Responsabilités éthique, sociale, environnemental, économique et technologique"/>
    <m/>
    <d v="2022-10-21T09:52:05"/>
  </r>
  <r>
    <x v="6"/>
    <s v="5GMIMetPTPRisk2023"/>
    <s v="Très très important"/>
    <s v="Très important"/>
    <s v="Assez important"/>
    <s v="Très très important"/>
    <s v="Sans importance"/>
    <s v="Assez important"/>
    <s v="Peu important"/>
    <s v="Plutôt d'accord"/>
    <s v="Tout à fait d'accord"/>
    <s v="Tout à fait d'accord"/>
    <s v="Plutôt d'accord"/>
    <s v="…apporte plus de bien que de mal. »"/>
    <s v="Tout à fait d'accord"/>
    <s v="Plutôt pas d'accord"/>
    <s v="Plutôt d'accord"/>
    <s v="Pas d'accord du tout"/>
    <s v="Plutôt d'accord"/>
    <x v="3"/>
    <s v="Plutôt pas d'accord"/>
    <s v="Tout à fait d'accord"/>
    <s v="Tout à fait d'accord"/>
    <s v="Tout à fait d'accord"/>
    <s v="Plutôt pas d'accord"/>
    <s v="Pas d'accord du tout"/>
    <s v="Plutôt pas d'accord"/>
    <s v="Plutôt d'accord"/>
    <s v="Justifié"/>
    <s v="Justifié"/>
    <s v="Jamais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Maintenir l'égalité entre la nature et la place des être humain Mettre ses compétences au service de la société pour la faire évolue"/>
    <s v="NON"/>
    <d v="2022-10-21T09:52:12"/>
  </r>
  <r>
    <x v="6"/>
    <s v="5GMIS2023"/>
    <s v="Très très important"/>
    <s v="Très très important"/>
    <s v="Très important"/>
    <s v="Très très important"/>
    <s v="Très très important"/>
    <s v="Très très important"/>
    <s v="Peu important"/>
    <s v="Plutôt d'accord"/>
    <s v="Plutôt d'accord"/>
    <s v="Plutôt d'accord"/>
    <s v="Tout à fait d'accord"/>
    <s v="…apporte plus de bien que de mal. »"/>
    <s v="Plutôt pas d'accord"/>
    <s v="Plutôt d'accord"/>
    <s v="Tout à fait d'accord"/>
    <s v="Pas d'accord du tout"/>
    <s v="Plutôt d'accord"/>
    <x v="1"/>
    <s v="Pas d'accord du tout"/>
    <s v="Tout à fait d'accord"/>
    <s v="Tout à fait d'accord"/>
    <s v="Plutôt d'accord"/>
    <s v="Tout à fait d'accord"/>
    <s v="Tout à fait d'accord"/>
    <s v="Tout à fait d'accord"/>
    <s v="Plutôt pas d'accord"/>
    <s v="Non Justifié"/>
    <s v="Non Justifié"/>
    <s v="Jamais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 Travailler en association avec les autres départements - Être conscient de la finalité de ses projets - Pouvoir regarder &quot;la grande image&quot; et prendre du recul, c'est ce qui le différencie du technicien."/>
    <m/>
    <s v="21/10/2022 09:52:12"/>
  </r>
  <r>
    <x v="6"/>
    <s v="5GMIMetPTPRisk2023"/>
    <s v="Très très important"/>
    <s v="Très très important"/>
    <s v="Très très important"/>
    <s v="Très important"/>
    <s v="Très important"/>
    <s v="Assez important"/>
    <s v="Très important"/>
    <s v="Plutôt d'accord"/>
    <s v="Plutôt pas d'accord"/>
    <s v="Tout à fait d'accord"/>
    <s v="Plutôt d'accord"/>
    <s v="…apporte plus de bien que de mal. »"/>
    <s v="Plutôt d'accord"/>
    <s v="Plutôt d'accord"/>
    <s v="Plutôt d'accord"/>
    <s v="Plutôt pas d'accord"/>
    <s v="Plutôt pas d'accord"/>
    <x v="0"/>
    <s v="Plutôt pas d'accord"/>
    <s v="Plutôt d'accord"/>
    <s v="Plutôt d'accord"/>
    <s v="Plutôt d'accord"/>
    <s v="Plutôt pas d'accord"/>
    <s v="Plutôt pas d'accord"/>
    <s v="Plutôt d'accord"/>
    <s v="Plutôt d'accord"/>
    <s v="Justifié"/>
    <s v="Justifié"/>
    <s v="Jamais justifié"/>
    <s v="Non Justifié"/>
    <s v="Jamais justifié"/>
    <s v="Jamais justifié"/>
    <s v="Jamais justifié"/>
    <s v="Contraint l’ingénieur·e ; Ouvre une liberté pour l’ingénieur·e"/>
    <s v="La liberté est la plus importante, c'est-à-dire que chacun·e puisse vivre en liberté et se développer sans contrainte."/>
    <s v="Les résultats qu'il doit rendre à l'entreprise pour laquelle il travailler L'impact énergétique, environnemental, social, économique, (etc.) de son travail"/>
    <m/>
    <d v="2022-10-21T09:52:02"/>
  </r>
  <r>
    <x v="6"/>
    <s v="5GMIMetPTPRisk2023"/>
    <s v="Très très important"/>
    <s v="Très important"/>
    <s v="Assez important"/>
    <s v="Très important"/>
    <s v="Peu important"/>
    <s v="Peu important"/>
    <s v="Peu important"/>
    <s v="Plutôt d'accord"/>
    <s v="Plutôt pas d'accord"/>
    <s v="Plutôt d'accord"/>
    <s v="Tout à fait d'accord"/>
    <s v="…à peu près autant de bien que de mal. »"/>
    <s v="Pas d'accord du tout"/>
    <s v="Plutôt d'accord"/>
    <s v="Tout à fait d'accord"/>
    <s v="Pas d'accord du tout"/>
    <s v="Plutôt d'accord"/>
    <x v="1"/>
    <s v="Pas d'accord du tout"/>
    <s v="Plutôt d'accord"/>
    <s v="Plutôt d'accord"/>
    <s v="Plutôt d'accord"/>
    <s v="Plutôt d'accord"/>
    <s v="Plutôt d'accord"/>
    <s v="Plutôt d'accord"/>
    <s v="Plutôt pas d'accord"/>
    <s v="Non Justifié"/>
    <s v="Justifié"/>
    <s v="Non Justifié"/>
    <s v="Justifié"/>
    <s v="Justifié"/>
    <s v="Jamais justifié"/>
    <s v="Jamais justifié"/>
    <s v="Ouvre une liberté pour l’ingénieur·e"/>
    <s v="L’égalité est plus importante, c'est-à-dire que personne ne soit défavorisé et que la différence entre les classes sociales ne soit pas aussi forte."/>
    <s v="Le respect des autres et de l’environnement. La prise de conscience des conséquences bonnes ou mauvaises d’une décision ou d’une parole."/>
    <m/>
    <d v="2022-10-21T09:52:05"/>
  </r>
  <r>
    <x v="6"/>
    <s v="5GMIMetPTPRisk2023"/>
    <s v="Très très important"/>
    <s v="Très très important"/>
    <s v="Assez important"/>
    <s v="Très important"/>
    <s v="Sans aucune importance"/>
    <s v="Peu important"/>
    <s v="Peu important"/>
    <s v="Plutôt d'accord"/>
    <s v="Plutôt pas d'accord"/>
    <s v="Tout à fait d'accord"/>
    <s v="Tout à fait d'accord"/>
    <s v="…à peu près autant de bien que de mal. »"/>
    <s v="Pas d'accord du tout"/>
    <s v="Tout à fait d'accord"/>
    <s v="Plutôt d'accord"/>
    <s v="Pas d'accord du tout"/>
    <s v="Plutôt d'accord"/>
    <x v="1"/>
    <s v="Plutôt d'accord"/>
    <s v="Tout à fait d'accord"/>
    <s v="Tout à fait d'accord"/>
    <s v="Tout à fait d'accord"/>
    <s v="Plutôt d'accord"/>
    <s v="Tout à fait d'accord"/>
    <s v="Plutôt pas d'accord"/>
    <s v="Plutôt pas d'accord"/>
    <s v="Toujours justifié"/>
    <s v="Justifié"/>
    <s v="Non Justifié"/>
    <s v="Jamais justifié"/>
    <s v="Jamais justifié"/>
    <s v="Jamais justifié"/>
    <s v="Jamais justifié"/>
    <s v="Contraint l’ingénieur·e ; Ouvre une liberté pour l’ingénieur·e"/>
    <s v="L’égalité est plus importante, c'est-à-dire que personne ne soit défavorisé et que la différence entre les classes sociales ne soit pas aussi forte."/>
    <s v="Anticiper les dérives de ses productions Assurer la sécurité et la fiabilité de ses conceptions Œuvrer pour le respect de l'environnement Agir pour le bien commun"/>
    <s v="/"/>
    <d v="2022-10-21T09:52:01"/>
  </r>
  <r>
    <x v="6"/>
    <s v="5GMIMetPTPRisk2023"/>
    <s v="Très très important"/>
    <s v="Très très important"/>
    <s v="Assez important"/>
    <s v="Très important"/>
    <s v="Sans importance"/>
    <s v="Peu important"/>
    <s v="Peu important"/>
    <s v="Plutôt d'accord"/>
    <s v="Plutôt pas d'accord"/>
    <s v="Plutôt d'accord"/>
    <s v="Plutôt d'accord"/>
    <s v="…plus de mal que de bien. »"/>
    <s v="Plutôt pas d'accord"/>
    <s v="Plutôt d'accord"/>
    <s v="Plutôt d'accord"/>
    <s v="Pas d'accord du tout"/>
    <s v="Tout à fait d'accord"/>
    <x v="1"/>
    <s v="Plutôt pas d'accord"/>
    <s v="Tout à fait d'accord"/>
    <s v="Tout à fait d'accord"/>
    <s v="Tout à fait d'accord"/>
    <s v="Plutôt d'accord"/>
    <s v="Plutôt d'accord"/>
    <s v="Tout à fait d'accord"/>
    <s v="Plutôt d'accord"/>
    <s v="Justifié"/>
    <s v="Toujours justifié"/>
    <s v="Non Justifié"/>
    <s v="Jamais justifié"/>
    <s v="Non Justifié"/>
    <s v="Justifié"/>
    <s v="Jamais justifié"/>
    <s v="Contraint l’ingénieur·e ; Ouvre une liberté pour l’ingénieur·e"/>
    <s v="L’égalité est plus importante, c'est-à-dire que personne ne soit défavorisé et que la différence entre les classes sociales ne soit pas aussi forte."/>
    <s v="Résoudre des problèmes en gardant un objectif éthique et propre vis à vis de l'environnement."/>
    <m/>
    <d v="2022-10-21T09:51:55"/>
  </r>
  <r>
    <x v="6"/>
    <s v="5GMIMetPTPRisk2023"/>
    <s v="Très important"/>
    <s v="Très important"/>
    <s v="Assez important"/>
    <s v="Très important"/>
    <s v="Sans importance"/>
    <s v="Assez important"/>
    <s v="Peu important"/>
    <s v="Plutôt d'accord"/>
    <s v="Tout à fait d'accord"/>
    <s v="Plutôt d'accord"/>
    <s v="Tout à fait d'accord"/>
    <s v="…apporte plus de bien que de mal. »"/>
    <s v="Plutôt pas d'accord"/>
    <s v="Plutôt d'accord"/>
    <s v="Tout à fait d'accord"/>
    <s v="Pas d'accord du tout"/>
    <s v="Plutôt d'accord"/>
    <x v="1"/>
    <s v="Plutôt pas d'accord"/>
    <s v="Tout à fait d'accord"/>
    <s v="Tout à fait d'accord"/>
    <s v="Plutôt d'accord"/>
    <s v="Tout à fait d'accord"/>
    <s v="Plutôt pas d'accord"/>
    <s v="Plutôt d'accord"/>
    <s v="Plutôt d'accord"/>
    <s v="Justifié"/>
    <s v="Justifié"/>
    <s v="Toujours justifié"/>
    <s v="Justifié"/>
    <s v="Justifié"/>
    <s v="Non Justifié"/>
    <s v="Jamais justifié"/>
    <s v="Contraint l’ingénieur·e"/>
    <s v="L’égalité est plus importante, c'est-à-dire que personne ne soit défavorisé et que la différence entre les classes sociales ne soit pas aussi forte."/>
    <s v="Inclure une dimension écologique dans sa réflexion"/>
    <m/>
    <d v="2022-10-21T09:51:07"/>
  </r>
  <r>
    <x v="6"/>
    <s v="5GMIMetPTPRisk2023"/>
    <s v="Très très important"/>
    <s v="Très important"/>
    <s v="Assez important"/>
    <s v="Très important"/>
    <s v="Peu important"/>
    <s v="Très important"/>
    <s v="Assez important"/>
    <s v="Plutôt d'accord"/>
    <s v="Plutôt pas d'accord"/>
    <s v="Tout à fait d'accord"/>
    <s v="Tout à fait d'accord"/>
    <s v="…plus de mal que de bien. »"/>
    <s v="Plutôt pas d'accord"/>
    <s v="Plutôt d'accord"/>
    <s v="Tout à fait d'accord"/>
    <s v="Pas d'accord du tout"/>
    <s v="Tout à fait d'accord"/>
    <x v="1"/>
    <s v="Pas d'accord du tout"/>
    <s v="Plutôt d'accord"/>
    <s v="Tout à fait d'accord"/>
    <s v="Tout à fait d'accord"/>
    <s v="Tout à fait d'accord"/>
    <s v="Plutôt d'accord"/>
    <s v="Plutôt pas d'accord"/>
    <s v="Plutôt d'accord"/>
    <s v="Justifié"/>
    <s v="Justifié"/>
    <s v="Justifié"/>
    <s v="Non Justifié"/>
    <s v="Non Justifié"/>
    <s v="Jamais justifié"/>
    <s v="Jamais justifié"/>
    <s v="Ouvre une liberté pour l’ingénieur·e"/>
    <s v="La liberté est la plus importante, c'est-à-dire que chacun·e puisse vivre en liberté et se développer sans contrainte."/>
    <s v="Envers l’environnement et les autres, à la fois dans ce qu’il crée mais également dans le domaine dans lequel il travaille"/>
    <m/>
    <d v="2022-10-21T09:50:58"/>
  </r>
  <r>
    <x v="6"/>
    <s v="5GC2023"/>
    <s v="Très très important"/>
    <s v="Très important"/>
    <s v="Assez important"/>
    <s v="Assez important"/>
    <s v="Sans importance"/>
    <s v="Très très important"/>
    <s v="Sans importance"/>
    <s v="Tout à fait d'accord"/>
    <s v="Plutôt d'accord"/>
    <s v="Plutôt d'accord"/>
    <s v="Tout à fait d'accord"/>
    <s v="…apporte plus de bien que de mal. »"/>
    <s v="Plutôt pas d'accord"/>
    <s v="Tout à fait d'accord"/>
    <s v="Tout à fait d'accord"/>
    <s v="Pas d'accord du tout"/>
    <s v="Plutôt d'accord"/>
    <x v="1"/>
    <s v="Pas d'accord du tout"/>
    <s v="Tout à fait d'accord"/>
    <s v="Plutôt d'accord"/>
    <s v="Plutôt pas d'accord"/>
    <s v="Plutôt d'accord"/>
    <s v="Plutôt d'accord"/>
    <s v="Plutôt pas d'accord"/>
    <s v="Plutôt d'accord"/>
    <s v="Non Justifié"/>
    <s v="Toujours justifié"/>
    <s v="Non Justifié"/>
    <s v="Justifié"/>
    <s v="Non Justifié"/>
    <s v="Non Justifié"/>
    <s v="Jamais justifié"/>
    <s v="Contraint l’ingénieur·e"/>
    <s v="La liberté est la plus importante, c'est-à-dire que chacun·e puisse vivre en liberté et se développer sans contrainte."/>
    <s v="Faire de son mieux pour permettre une meilleure cohabitation entre Hommes et nature"/>
    <s v="RAS"/>
    <d v="2022-10-19T15:06:32"/>
  </r>
  <r>
    <x v="6"/>
    <s v="5GC2023"/>
    <s v="Très important"/>
    <s v="Très très important"/>
    <s v="Assez important"/>
    <s v="Très important"/>
    <s v="Sans importance"/>
    <s v="Peu important"/>
    <s v="Peu important"/>
    <s v="Plutôt d'accord"/>
    <s v="Plutôt d'accord"/>
    <s v="Plutôt d'accord"/>
    <s v="Plutôt d'accord"/>
    <s v="…à peu près autant de bien que de mal. »"/>
    <s v="Plutôt d'accord"/>
    <s v="Plutôt pas d'accord"/>
    <s v="Plutôt d'accord"/>
    <s v="Plutôt pas d'accord"/>
    <s v="Plutôt d'accord"/>
    <x v="0"/>
    <s v="Pas d'accord du tout"/>
    <s v="Tout à fait d'accord"/>
    <s v="Plutôt d'accord"/>
    <s v="Tout à fait d'accord"/>
    <s v="Plutôt d'accord"/>
    <s v="Plutôt d'accord"/>
    <s v="Plutôt d'accord"/>
    <s v="Plutôt pas d'accord"/>
    <s v="Justifié"/>
    <s v="Justifié"/>
    <s v="Non Justifié"/>
    <s v="Non Justifié"/>
    <s v="Non Justifié"/>
    <s v="Non Justifié"/>
    <s v="Non Justifié"/>
    <s v="Contraint l’ingénieur·e"/>
    <s v="L’égalité est plus importante, c'est-à-dire que personne ne soit défavorisé et que la différence entre les classes sociales ne soit pas aussi forte."/>
    <m/>
    <m/>
    <d v="2022-10-19T09:00:09"/>
  </r>
  <r>
    <x v="6"/>
    <s v="5GC2023"/>
    <s v="Très très important"/>
    <s v="Très important"/>
    <s v="Très important"/>
    <s v="Très important"/>
    <s v="Sans aucune importance"/>
    <s v="Très important"/>
    <s v="Assez important"/>
    <s v="Plutôt d'accord"/>
    <s v="Plutôt d'accord"/>
    <s v="Tout à fait d'accord"/>
    <s v="Tout à fait d'accord"/>
    <s v="…à peu près autant de bien que de mal. »"/>
    <s v="Pas d'accord du tout"/>
    <s v="Tout à fait d'accord"/>
    <s v="Tout à fait d'accord"/>
    <s v="Pas d'accord du tout"/>
    <s v="Plutôt d'accord"/>
    <x v="1"/>
    <s v="Pas d'accord du tout"/>
    <s v="Plutôt d'accord"/>
    <s v="Plutôt d'accord"/>
    <s v="Plutôt d'accord"/>
    <s v="Plutôt d'accord"/>
    <s v="Plutôt pas d'accord"/>
    <s v="Plutôt d'accord"/>
    <s v="Pas d'accord du tout"/>
    <s v="Non Justifié"/>
    <s v="Non Justifié"/>
    <s v="Jamais justifié"/>
    <s v="Justifié"/>
    <s v="Justifié"/>
    <s v="Non Justifié"/>
    <s v="Jamais justifié"/>
    <s v="Ouvre une liberté pour l’ingénieur·e"/>
    <s v="L’égalité est plus importante, c'est-à-dire que personne ne soit défavorisé et que la différence entre les classes sociales ne soit pas aussi forte."/>
    <s v="D'être en accord avec lui même avec ses convictions"/>
    <m/>
    <d v="2022-10-16T13:37:36"/>
  </r>
  <r>
    <x v="6"/>
    <s v="5GB2023"/>
    <s v="Assez important"/>
    <s v="Très important"/>
    <s v="Assez important"/>
    <s v="Très important"/>
    <s v="Sans importance"/>
    <s v="Peu important"/>
    <s v="Peu important"/>
    <s v="Plutôt d'accord"/>
    <s v="Plutôt d'accord"/>
    <s v="Plutôt pas d'accord"/>
    <s v="Tout à fait d'accord"/>
    <s v="…plus de mal que de bien. »"/>
    <s v="Pas d'accord du tout"/>
    <s v="Tout à fait d'accord"/>
    <s v="Tout à fait d'accord"/>
    <s v="Pas d'accord du tout"/>
    <s v="Plutôt d'accord"/>
    <x v="1"/>
    <s v="Pas d'accord du tout"/>
    <s v="Tout à fait d'accord"/>
    <s v="Tout à fait d'accord"/>
    <s v="Tout à fait d'accord"/>
    <s v="Plutôt d'accord"/>
    <s v="Plutôt pas d'accord"/>
    <s v="Tout à fait d'accord"/>
    <s v="Plutôt pas d'accord"/>
    <s v="Justifié"/>
    <s v="Non Justifié"/>
    <s v="Jamais justifié"/>
    <s v="Non Justifié"/>
    <s v="Non Justifié"/>
    <s v="Justifié"/>
    <s v="Jamais justifié"/>
    <s v="Ouvre une liberté pour l’ingénieur·e"/>
    <s v="La liberté est la plus importante, c'est-à-dire que chacun·e puisse vivre en liberté et se développer sans contrainte."/>
    <s v="Gérer, respecter, être juste."/>
    <m/>
    <d v="2022-10-13T19:53:56"/>
  </r>
  <r>
    <x v="6"/>
    <s v="5GU2023"/>
    <s v="Assez important"/>
    <s v="Très très important"/>
    <s v="Très important"/>
    <s v="Assez important"/>
    <s v="Sans importance"/>
    <s v="Très important"/>
    <s v="Très important"/>
    <s v="Tout à fait d'accord"/>
    <s v="Plutôt pas d'accord"/>
    <s v="Plutôt d'accord"/>
    <s v="Plutôt pas d'accord"/>
    <s v="…plus de mal que de bien. »"/>
    <s v="Pas d'accord du tout"/>
    <s v="Plutôt pas d'accord"/>
    <s v="Tout à fait d'accord"/>
    <s v="Pas d'accord du tout"/>
    <s v="Plutôt pas d'accord"/>
    <x v="1"/>
    <s v="Pas d'accord du tout"/>
    <s v="Tout à fait d'accord"/>
    <s v="Plutôt d'accord"/>
    <s v="Tout à fait d'accord"/>
    <s v="Plutôt pas d'accord"/>
    <s v="Plutôt d'accord"/>
    <s v="Plutôt d'accord"/>
    <s v="Plutôt d'accord"/>
    <s v="Toujours justifié"/>
    <s v="Justifié"/>
    <s v="Justifié"/>
    <s v="Jamais justifié"/>
    <s v="Jamais justifié"/>
    <s v="Jamais justifié"/>
    <s v="Jamais justifié"/>
    <s v="Ouvre une liberté pour l’ingénieur·e"/>
    <s v="La liberté est la plus importante, c'est-à-dire que chacun·e puisse vivre en liberté et se développer sans contrainte."/>
    <s v="Adopter un regard critique sur son activité, les enjeux qui y sont liés et les conséquences actuelles et futures"/>
    <m/>
    <d v="2022-10-12T18:52:17"/>
  </r>
  <r>
    <x v="6"/>
    <s v="5PTPNRJ2023"/>
    <s v="Très très important"/>
    <s v="Très très important"/>
    <s v="Très important"/>
    <s v="Très important"/>
    <s v="Sans importance"/>
    <s v="Peu important"/>
    <s v="Peu important"/>
    <s v="Plutôt d'accord"/>
    <s v="Plutôt d'accord"/>
    <s v="Plutôt d'accord"/>
    <s v="Plutôt d'accord"/>
    <s v="…à peu près autant de bien que de mal. »"/>
    <s v="Plutôt d'accord"/>
    <s v="Plutôt d'accord"/>
    <s v="Tout à fait d'accord"/>
    <s v="Plutôt pas d'accord"/>
    <s v="Plutôt pas d'accord"/>
    <x v="0"/>
    <s v="Plutôt pas d'accord"/>
    <s v="Plutôt pas d'accord"/>
    <s v="Plutôt d'accord"/>
    <s v="Tout à fait d'accord"/>
    <s v="Plutôt d'accord"/>
    <s v="Plutôt pas d'accord"/>
    <s v="Plutôt pas d'accord"/>
    <s v="Pas d'accord du tout"/>
    <s v="Non Justifié"/>
    <s v="Justifié"/>
    <s v="Non Justifié"/>
    <s v="Non Justifié"/>
    <s v="Non Justifié"/>
    <s v="Jamais justifié"/>
    <s v="Jamais justifié"/>
    <s v="Contraint l’ingénieur·e"/>
    <s v="La liberté est la plus importante, c'est-à-dire que chacun·e puisse vivre en liberté et se développer sans contrainte."/>
    <s v="Il doit réfléchir et prévoir l'impact qu'aura son innovation technique sur la société et la planète"/>
    <m/>
    <d v="2022-10-12T14:53:19"/>
  </r>
  <r>
    <x v="6"/>
    <s v="5GC2023"/>
    <s v="Très très important"/>
    <s v="Très très important"/>
    <s v="Très très important"/>
    <s v="Très très important"/>
    <s v="Très très important"/>
    <s v="Très très important"/>
    <s v="Très très important"/>
    <s v="Plutôt d'accord"/>
    <s v="Plutôt d'accord"/>
    <s v="Plutôt d'accord"/>
    <s v="Plutôt d'accord"/>
    <s v="…à peu près autant de bien que de mal. »"/>
    <s v="Plutôt pas d'accord"/>
    <s v="Plutôt pas d'accord"/>
    <s v="Plutôt d'accord"/>
    <s v="Plutôt pas d'accord"/>
    <s v="Plutôt d'accord"/>
    <x v="1"/>
    <s v="Plutôt d'accord"/>
    <s v="Tout à fait d'accord"/>
    <s v="Tout à fait d'accord"/>
    <s v="Plutôt d'accord"/>
    <s v="Plutôt d'accord"/>
    <s v="Plutôt d'accord"/>
    <s v="Plutôt d'accord"/>
    <s v="Plutôt pas d'accord"/>
    <s v="Jamais justifié"/>
    <s v="Toujours justifié"/>
    <s v="Non Justifié"/>
    <s v="Non Justifié"/>
    <s v="Non Justifié"/>
    <s v="Jamais justifié"/>
    <s v="Non Justifié"/>
    <s v="Ouvre une liberté pour l’ingénieur·e"/>
    <s v="L’égalité est plus importante, c'est-à-dire que personne ne soit défavorisé et que la différence entre les classes sociales ne soit pas aussi forte."/>
    <s v="Organiser, guider, manager, conseiller, suivre,prose de décisions"/>
    <s v="Aucune"/>
    <d v="2022-10-11T14:40:09"/>
  </r>
  <r>
    <x v="6"/>
    <s v="5GU2023"/>
    <s v="Très très important"/>
    <s v="Très important"/>
    <s v="Assez important"/>
    <s v="Assez important"/>
    <s v="Sans aucune importance"/>
    <s v="Peu important"/>
    <s v="Peu important"/>
    <s v="Plutôt d'accord"/>
    <s v="Plutôt pas d'accord"/>
    <s v="Tout à fait d'accord"/>
    <s v="Plutôt d'accord"/>
    <s v="…à peu près autant de bien que de mal. »"/>
    <s v="Plutôt d'accord"/>
    <s v="Plutôt d'accord"/>
    <s v="Plutôt d'accord"/>
    <s v="Plutôt pas d'accord"/>
    <s v="Tout à fait d'accord"/>
    <x v="0"/>
    <s v="Plutôt pas d'accord"/>
    <s v="Tout à fait d'accord"/>
    <s v="Tout à fait d'accord"/>
    <s v="Tout à fait d'accord"/>
    <s v="Plutôt d'accord"/>
    <s v="Plutôt d'accord"/>
    <s v="Plutôt pas d'accord"/>
    <s v="Plutôt d'accord"/>
    <s v="Justifié"/>
    <s v="Justifié"/>
    <s v="Jamais justifié"/>
    <s v="Non Justifié"/>
    <s v="Justifié"/>
    <s v="Non Justifié"/>
    <s v="Jamais justifié"/>
    <s v="Contraint l’ingénieur·e"/>
    <s v="La liberté est la plus importante, c'est-à-dire que chacun·e puisse vivre en liberté et se développer sans contrainte."/>
    <s v="Comprendre les enjeux de la société actuelle pour pouvoir y répondre dans chaque problème auxquel il fait face. Savoir comprendre l'autre."/>
    <m/>
    <d v="2022-10-11T12:57:14"/>
  </r>
  <r>
    <x v="6"/>
    <s v="5GU2023"/>
    <s v="Très important"/>
    <s v="Très important"/>
    <s v="Très important"/>
    <s v="Très important"/>
    <s v="Peu important"/>
    <s v="Assez important"/>
    <s v="Assez important"/>
    <s v="Tout à fait d'accord"/>
    <s v="Plutôt pas d'accord"/>
    <s v="Plutôt d'accord"/>
    <s v="Plutôt d'accord"/>
    <s v="…à peu près autant de bien que de mal. »"/>
    <s v="Plutôt pas d'accord"/>
    <s v="Plutôt d'accord"/>
    <s v="Tout à fait d'accord"/>
    <s v="Pas d'accord du tout"/>
    <s v="Plutôt pas d'accord"/>
    <x v="0"/>
    <s v="Pas d'accord du tout"/>
    <s v="Tout à fait d'accord"/>
    <s v="Plutôt d'accord"/>
    <s v="Tout à fait d'accord"/>
    <s v="Tout à fait d'accord"/>
    <s v="Plutôt d'accord"/>
    <s v="Plutôt d'accord"/>
    <s v="Pas d'accord du tout"/>
    <s v="Non Justifié"/>
    <s v="Justifié"/>
    <s v="Non Justifié"/>
    <s v="Non Justifié"/>
    <s v="Non Justifié"/>
    <s v="Non Justifié"/>
    <s v="Non Justifié"/>
    <s v="Ouvre une liberté pour l’ingénieur·e"/>
    <s v="L’égalité est plus importante, c'est-à-dire que personne ne soit défavorisé et que la différence entre les classes sociales ne soit pas aussi forte."/>
    <s v="l'équilibre entre le sentiment et la raison"/>
    <m/>
    <d v="2022-10-11T09:04:23"/>
  </r>
  <r>
    <x v="6"/>
    <s v="5GC2023"/>
    <s v="Très très important"/>
    <s v="Très très important"/>
    <s v="Très important"/>
    <s v="Très important"/>
    <s v="Peu important"/>
    <s v="Assez important"/>
    <s v="Peu important"/>
    <s v="Plutôt d'accord"/>
    <s v="Plutôt d'accord"/>
    <s v="Plutôt d'accord"/>
    <s v="Plutôt d'accord"/>
    <s v="…à peu près autant de bien que de mal. »"/>
    <s v="Plutôt pas d'accord"/>
    <s v="Plutôt d'accord"/>
    <s v="Tout à fait d'accord"/>
    <s v="Pas d'accord du tout"/>
    <s v="Plutôt d'accord"/>
    <x v="1"/>
    <s v="Plutôt pas d'accord"/>
    <s v="Tout à fait d'accord"/>
    <s v="Tout à fait d'accord"/>
    <s v="Tout à fait d'accord"/>
    <s v="Plutôt d'accord"/>
    <s v="Plutôt d'accord"/>
    <s v="Plutôt pas d'accord"/>
    <s v="Plutôt pas d'accord"/>
    <s v="Non Justifié"/>
    <s v="Justifié"/>
    <s v="Jamais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L'ingénieur est responsable de l'ensemble des projets sur lesquels il travaille. Il doit être le porteur des discussions et amener les gens à se poser des questions sur la finalité du projet et sur ses bienfaits pour la société."/>
    <s v="Non"/>
    <d v="2022-10-10T22:54:12"/>
  </r>
  <r>
    <x v="6"/>
    <s v="5GC2023"/>
    <s v="Très très important"/>
    <s v="Très important"/>
    <s v="Très important"/>
    <s v="Très important"/>
    <s v="Très important"/>
    <s v="Sans importance"/>
    <s v="Peu important"/>
    <s v="Tout à fait d'accord"/>
    <s v="Plutôt d'accord"/>
    <s v="Tout à fait d'accord"/>
    <s v="Tout à fait d'accord"/>
    <s v="…à peu près autant de bien que de mal. »"/>
    <s v="Plutôt pas d'accord"/>
    <s v="Tout à fait d'accord"/>
    <s v="Tout à fait d'accord"/>
    <s v="Tout à fait d'accord"/>
    <s v="Tout à fait d'accord"/>
    <x v="1"/>
    <s v="Pas d'accord du tout"/>
    <s v="Tout à fait d'accord"/>
    <s v="Tout à fait d'accord"/>
    <s v="Tout à fait d'accord"/>
    <s v="Plutôt d'accord"/>
    <s v="Plutôt pas d'accord"/>
    <s v="Plutôt d'accord"/>
    <s v="Pas d'accord du tout"/>
    <s v="Justifié"/>
    <s v="Toujours justifié"/>
    <s v="Justifié"/>
    <s v="Non Justifié"/>
    <s v="Jamais justifié"/>
    <s v="Jamais justifié"/>
    <s v="Jamais justifié"/>
    <s v="Ouvre une liberté pour l’ingénieur·e"/>
    <s v="L’égalité est plus importante, c'est-à-dire que personne ne soit défavorisé et que la différence entre les classes sociales ne soit pas aussi forte."/>
    <m/>
    <m/>
    <d v="2022-10-10T22:49:16"/>
  </r>
  <r>
    <x v="6"/>
    <s v="5GC2023"/>
    <s v="Très très important"/>
    <s v="Très important"/>
    <s v="Très important"/>
    <s v="Très très important"/>
    <s v="Assez important"/>
    <s v="Assez important"/>
    <s v="Assez important"/>
    <s v="Plutôt d'accord"/>
    <s v="Pas d'accord du tout"/>
    <s v="Plutôt d'accord"/>
    <s v="Plutôt d'accord"/>
    <s v="…à peu près autant de bien que de mal. »"/>
    <s v="Pas d'accord du tout"/>
    <s v="Plutôt d'accord"/>
    <s v="Plutôt d'accord"/>
    <s v="Pas d'accord du tout"/>
    <s v="Tout à fait d'accord"/>
    <x v="1"/>
    <s v="Plutôt pas d'accord"/>
    <s v="Tout à fait d'accord"/>
    <s v="Tout à fait d'accord"/>
    <s v="Tout à fait d'accord"/>
    <s v="Plutôt d'accord"/>
    <s v="Tout à fait d'accord"/>
    <s v="Plutôt d'accord"/>
    <s v="Plutôt d'accord"/>
    <s v="Justifié"/>
    <s v="Justifié"/>
    <s v="Justifié"/>
    <s v="Toujours justifié"/>
    <s v="Non Justifié"/>
    <s v="Non Justifié"/>
    <s v="Jamais justifié"/>
    <s v="Ouvre une liberté pour l’ingénieur·e"/>
    <s v="La liberté est la plus importante, c'est-à-dire que chacun·e puisse vivre en liberté et se développer sans contrainte."/>
    <s v="L'exemplarité La bienveillance L'honnêteté"/>
    <m/>
    <d v="2022-10-08T11:15:48"/>
  </r>
  <r>
    <x v="6"/>
    <s v="5GU2023"/>
    <s v="Très très important"/>
    <s v="Très très important"/>
    <s v="Assez important"/>
    <s v="Assez important"/>
    <s v="Très important"/>
    <s v="Assez important"/>
    <s v="Peu important"/>
    <s v="Plutôt d'accord"/>
    <s v="Plutôt d'accord"/>
    <s v="Tout à fait d'accord"/>
    <s v="Plutôt d'accord"/>
    <s v="…à peu près autant de bien que de mal. »"/>
    <s v="Plutôt pas d'accord"/>
    <s v="Plutôt d'accord"/>
    <s v="Tout à fait d'accord"/>
    <s v="Plutôt pas d'accord"/>
    <s v="Plutôt d'accord"/>
    <x v="1"/>
    <s v="Pas d'accord du tout"/>
    <s v="Tout à fait d'accord"/>
    <s v="Tout à fait d'accord"/>
    <s v="Tout à fait d'accord"/>
    <s v="Plutôt d'accord"/>
    <s v="Plutôt d'accord"/>
    <s v="Plutôt d'accord"/>
    <s v="Plutôt pas d'accord"/>
    <s v="Justifié"/>
    <s v="Justifié"/>
    <s v="Non Justifié"/>
    <s v="Non Justifié"/>
    <s v="Jamais justifié"/>
    <s v="Jamais justifié"/>
    <s v="Jamais justifié"/>
    <s v="Ouvre une liberté pour l’ingénieur·e"/>
    <s v="La liberté est la plus importante, c'est-à-dire que chacun·e puisse vivre en liberté et se développer sans contrainte."/>
    <s v="Il doit toujours être capable d'adopter une vision autre que les autres membres de l'équipe. Le métier d'ingénieur est un métier de responsabilité où on a un rôle à jouer notamment pour guider les équipes vers une direction ou une autre."/>
    <s v="/"/>
    <d v="2022-10-07T21:29:32"/>
  </r>
  <r>
    <x v="6"/>
    <s v="5PTPNRJ2023"/>
    <s v="Assez important"/>
    <s v="Très très important"/>
    <s v="Très important"/>
    <s v="Très très important"/>
    <s v="Peu important"/>
    <s v="Assez important"/>
    <s v="Assez important"/>
    <s v="Plutôt d'accord"/>
    <s v="Plutôt d'accord"/>
    <s v="Tout à fait d'accord"/>
    <s v="Tout à fait d'accord"/>
    <s v="…à peu près autant de bien que de mal. »"/>
    <s v="Pas d'accord du tout"/>
    <s v="Tout à fait d'accord"/>
    <s v="Tout à fait d'accord"/>
    <s v="Plutôt d'accord"/>
    <s v="Tout à fait d'accord"/>
    <x v="1"/>
    <s v="Pas d'accord du tout"/>
    <s v="Plutôt d'accord"/>
    <s v="Tout à fait d'accord"/>
    <s v="Tout à fait d'accord"/>
    <s v="Tout à fait d'accord"/>
    <s v="Plutôt d'accord"/>
    <s v="Plutôt pas d'accord"/>
    <s v="Plutôt pas d'accord"/>
    <s v="Justifié"/>
    <s v="Toujours justifié"/>
    <s v="Justifié"/>
    <s v="Non Justifié"/>
    <s v="Non Justifié"/>
    <s v="Non Justifié"/>
    <s v="Jamais justifié"/>
    <s v="Ouvre une liberté pour l’ingénieur·e"/>
    <s v="La liberté est la plus importante, c'est-à-dire que chacun·e puisse vivre en liberté et se développer sans contrainte."/>
    <s v="Travailler dans le respect, dans le cadre d'un développement durable et non plus dans un modèle capitaliste. Diffuser son savoir en toute liberté pour l'égalité, la liberté et le respect de l'environnement"/>
    <m/>
    <d v="2022-10-05T14:36:53"/>
  </r>
  <r>
    <x v="6"/>
    <s v="5PTPNRJ2023"/>
    <s v="Très très important"/>
    <s v="Très très important"/>
    <s v="Assez important"/>
    <s v="Très important"/>
    <s v="Peu important"/>
    <s v="Assez important"/>
    <s v="Assez important"/>
    <s v="Tout à fait d'accord"/>
    <s v="Plutôt d'accord"/>
    <s v="Plutôt d'accord"/>
    <s v="Tout à fait d'accord"/>
    <s v="…à peu près autant de bien que de mal. »"/>
    <s v="Plutôt pas d'accord"/>
    <s v="Plutôt pas d'accord"/>
    <s v="Plutôt d'accord"/>
    <s v="Pas d'accord du tout"/>
    <s v="Plutôt d'accord"/>
    <x v="0"/>
    <s v="Pas d'accord du tout"/>
    <m/>
    <s v="Tout à fait d'accord"/>
    <s v="Plutôt d'accord"/>
    <s v="Plutôt d'accord"/>
    <s v="Plutôt d'accord"/>
    <s v="Plutôt pas d'accord"/>
    <s v="Plutôt pas d'accord"/>
    <s v="Non Justifié"/>
    <s v="Justifié"/>
    <s v="Non Justifié"/>
    <s v="Justifié"/>
    <s v="Justifié"/>
    <s v="Non Justifié"/>
    <s v="Jamais justifié"/>
    <s v="Ouvre une liberté pour l’ingénieur·e"/>
    <s v="La liberté est la plus importante, c'est-à-dire que chacun·e puisse vivre en liberté et se développer sans contrainte."/>
    <s v="L'ingénieur-e a des responsabilités à plusieurs échelles. Lorsqu'il conçoit un produit, il est important qu'il prenne du recul sur le produit ou service qu'il développe en envisageant l'impact de celui-ci au delà de la révolution technologique qu'il peut représenter."/>
    <m/>
    <d v="2022-10-05T14:35:49"/>
  </r>
  <r>
    <x v="6"/>
    <s v="5PTPNRJ2023"/>
    <s v="Très très important"/>
    <s v="Très très important"/>
    <s v="Assez important"/>
    <s v="Très très important"/>
    <s v="Sans importance"/>
    <s v="Assez important"/>
    <s v="Assez important"/>
    <s v="Plutôt d'accord"/>
    <s v="Plutôt d'accord"/>
    <s v="Plutôt d'accord"/>
    <s v="Plutôt d'accord"/>
    <s v="…à peu près autant de bien que de mal. »"/>
    <s v="Pas d'accord du tout"/>
    <s v="Plutôt d'accord"/>
    <s v="Tout à fait d'accord"/>
    <s v="Pas d'accord du tout"/>
    <s v="Plutôt d'accord"/>
    <x v="1"/>
    <s v="Pas d'accord du tout"/>
    <s v="Plutôt pas d'accord"/>
    <s v="Tout à fait d'accord"/>
    <s v="Plutôt d'accord"/>
    <s v="Plutôt d'accord"/>
    <s v="Plutôt d'accord"/>
    <s v="Plutôt d'accord"/>
    <s v="Plutôt pas d'accord"/>
    <s v="Non Justifié"/>
    <s v="Justifié"/>
    <s v="Non Justifié"/>
    <s v="Non Justifié"/>
    <s v="Justifié"/>
    <s v="Non Justifié"/>
    <s v="Jamais justifié"/>
    <m/>
    <s v="La liberté est la plus importante, c'est-à-dire que chacun·e puisse vivre en liberté et se développer sans contrainte."/>
    <s v="Responsabilité vis a vis de l'environnement et de la société,"/>
    <s v="non"/>
    <d v="2022-10-05T14:35:15"/>
  </r>
  <r>
    <x v="6"/>
    <s v="5PTPNRJ2023"/>
    <s v="Très très important"/>
    <s v="Très important"/>
    <s v="Assez important"/>
    <s v="Très important"/>
    <s v="Assez important"/>
    <s v="Assez important"/>
    <s v="Assez important"/>
    <s v="Plutôt d'accord"/>
    <s v="Tout à fait d'accord"/>
    <s v="Tout à fait d'accord"/>
    <s v="Tout à fait d'accord"/>
    <s v="…apporte plus de bien que de mal. »"/>
    <s v="Tout à fait d'accord"/>
    <s v="Plutôt pas d'accord"/>
    <s v="Plutôt d'accord"/>
    <s v="Plutôt pas d'accord"/>
    <s v="Plutôt d'accord"/>
    <x v="3"/>
    <s v="Plutôt d'accord"/>
    <s v="Plutôt d'accord"/>
    <s v="Plutôt d'accord"/>
    <s v="Plutôt d'accord"/>
    <s v="Plutôt d'accord"/>
    <s v="Plutôt pas d'accord"/>
    <s v="Plutôt d'accord"/>
    <s v="Plutôt pas d'accord"/>
    <s v="Justifié"/>
    <s v="Justifié"/>
    <s v="Justifié"/>
    <s v="Jamais justifié"/>
    <s v="Non Justifié"/>
    <s v="Non Justifié"/>
    <s v="Jamais justifié"/>
    <s v="Ouvre une liberté pour l’ingénieur·e"/>
    <s v="La liberté est la plus importante, c'est-à-dire que chacun·e puisse vivre en liberté et se développer sans contrainte."/>
    <s v="Responsabilité vis à vis de l'environnement et de la société."/>
    <s v="Questions trop vagues."/>
    <d v="2022-10-05T14:36:08"/>
  </r>
  <r>
    <x v="6"/>
    <s v="5PTPNRJ2023"/>
    <s v="Très très important"/>
    <s v="Très très important"/>
    <s v="Très important"/>
    <s v="Très important"/>
    <s v="Très important"/>
    <s v="Très très important"/>
    <s v="Très très important"/>
    <s v="Plutôt d'accord"/>
    <s v="Pas d'accord du tout"/>
    <s v="Tout à fait d'accord"/>
    <s v="Tout à fait d'accord"/>
    <s v="…apporte plus de bien que de mal. »"/>
    <s v="Plutôt pas d'accord"/>
    <s v="Plutôt pas d'accord"/>
    <s v="Tout à fait d'accord"/>
    <s v="Plutôt pas d'accord"/>
    <s v="Plutôt d'accord"/>
    <x v="1"/>
    <s v="Tout à fait d'accord"/>
    <s v="Tout à fait d'accord"/>
    <s v="Tout à fait d'accord"/>
    <s v="Tout à fait d'accord"/>
    <s v="Tout à fait d'accord"/>
    <s v="Plutôt d'accord"/>
    <s v="Plutôt d'accord"/>
    <s v="Plutôt d'accord"/>
    <s v="Non Justifié"/>
    <s v="Justifié"/>
    <s v="Non Justifié"/>
    <s v="Justifié"/>
    <s v="Jamais justifié"/>
    <s v="Jamais justifié"/>
    <s v="Jamais justifié"/>
    <s v="Contraint l’ingénieur·e"/>
    <s v="L’égalité est plus importante, c'est-à-dire que personne ne soit défavorisé et que la différence entre les classes sociales ne soit pas aussi forte."/>
    <s v="Un ingénieur a une grande responsabilité sur ses prises de décisions. Ils doit avoir des clauses d'éthiques pour éviter quelques égaremment."/>
    <m/>
    <d v="2022-10-05T14:35:58"/>
  </r>
  <r>
    <x v="6"/>
    <s v="5PTPNRJ2023"/>
    <s v="Très très important"/>
    <s v="Très très important"/>
    <s v="Très important"/>
    <s v="Très très important"/>
    <s v="Sans aucune importance"/>
    <s v="Très important"/>
    <s v="Sans aucune importance"/>
    <s v="Plutôt d'accord"/>
    <s v="Plutôt pas d'accord"/>
    <s v="Tout à fait d'accord"/>
    <s v="Plutôt d'accord"/>
    <s v="…plus de mal que de bien. »"/>
    <s v="Plutôt pas d'accord"/>
    <s v="Plutôt pas d'accord"/>
    <s v="Plutôt d'accord"/>
    <s v="Plutôt pas d'accord"/>
    <s v="Plutôt d'accord"/>
    <x v="1"/>
    <s v="Pas d'accord du tout"/>
    <s v="Plutôt d'accord"/>
    <s v="Plutôt d'accord"/>
    <s v="Plutôt d'accord"/>
    <s v="Plutôt d'accord"/>
    <s v="Plutôt pas d'accord"/>
    <s v="Plutôt d'accord"/>
    <s v="Pas d'accord du tout"/>
    <s v="Justifié"/>
    <s v="Justifié"/>
    <s v="Justifié"/>
    <s v="Non Justifié"/>
    <s v="Non Justifié"/>
    <s v="Non Justifié"/>
    <s v="Jamais justifié"/>
    <s v="Contraint l’ingénieur·e"/>
    <s v="La liberté est la plus importante, c'est-à-dire que chacun·e puisse vivre en liberté et se développer sans contrainte."/>
    <m/>
    <m/>
    <d v="2022-10-05T14:34:42"/>
  </r>
  <r>
    <x v="6"/>
    <s v="5PTPNRJ2023"/>
    <s v="Très très important"/>
    <s v="Très très important"/>
    <s v="Peu important"/>
    <s v="Très important"/>
    <s v="Sans aucune importance"/>
    <s v="Assez important"/>
    <s v="Assez important"/>
    <s v="Plutôt d'accord"/>
    <s v="Plutôt pas d'accord"/>
    <s v="Plutôt d'accord"/>
    <s v="Plutôt d'accord"/>
    <s v="…à peu près autant de bien que de mal. »"/>
    <s v="Plutôt pas d'accord"/>
    <s v="Tout à fait d'accord"/>
    <s v="Plutôt d'accord"/>
    <s v="Pas d'accord du tout"/>
    <s v="Plutôt d'accord"/>
    <x v="1"/>
    <s v="Pas d'accord du tout"/>
    <s v="Plutôt d'accord"/>
    <s v="Tout à fait d'accord"/>
    <s v="Tout à fait d'accord"/>
    <s v="Tout à fait d'accord"/>
    <s v="Tout à fait d'accord"/>
    <s v="Plutôt pas d'accord"/>
    <s v="Plutôt pas d'accord"/>
    <s v="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Promouvoir l'équité (&gt; à l'égalité) et étudier tous les aspects du développement de l'innovation qu'il encadré. Promouvoir le développement durable"/>
    <s v="Les questions justifié/ non justifié ne sont pas assez précises"/>
    <d v="2022-10-05T14:38:20"/>
  </r>
  <r>
    <x v="6"/>
    <s v="5GMIMetPTPRisk2023"/>
    <s v="Très très important"/>
    <s v="Très très important"/>
    <s v="Très important"/>
    <s v="Très important"/>
    <s v="Sans aucune importance"/>
    <s v="Peu important"/>
    <s v="Peu important"/>
    <s v="Tout à fait d'accord"/>
    <s v="Plutôt d'accord"/>
    <s v="Tout à fait d'accord"/>
    <s v="Tout à fait d'accord"/>
    <s v="…à peu près autant de bien que de mal. »"/>
    <s v="Tout à fait d'accord"/>
    <s v="Tout à fait d'accord"/>
    <s v="Tout à fait d'accord"/>
    <s v="Plutôt pas d'accord"/>
    <s v="Pas d'accord du tout"/>
    <x v="0"/>
    <s v="Tout à fait d'accord"/>
    <s v="Plutôt d'accord"/>
    <s v="Tout à fait d'accord"/>
    <s v="Plutôt d'accord"/>
    <s v="Plutôt d'accord"/>
    <s v="Tout à fait d'accord"/>
    <s v="Tout à fait d'accord"/>
    <s v="Pas d'accord du tout"/>
    <s v="Toujours justifié"/>
    <s v="Justifié"/>
    <s v="Justifié"/>
    <s v="Justifié"/>
    <s v="Non Justifié"/>
    <s v="Justifié"/>
    <s v="Jamais justifié"/>
    <s v="Contraint l’ingénieur·e ; Ouvre une liberté pour l’ingénieur·e"/>
    <s v="La liberté est la plus importante, c'est-à-dire que chacun·e puisse vivre en liberté et se développer sans contrainte."/>
    <s v="Apporter une justification de ses démarches. Exploiter correctement le potentiel de chacun. Coordonner la coactivité et avoir un suivi total de son projet. Savoir comprendre et transmettre l'avis d'un expert. Animer et apporter une bonne ambiance quant aux conditions de travail"/>
    <s v="N/A"/>
    <d v="2022-10-05T14:34:37"/>
  </r>
  <r>
    <x v="6"/>
    <s v="5PTPNRJ2023"/>
    <s v="Très important"/>
    <s v="Très très important"/>
    <s v="Assez important"/>
    <s v="Très important"/>
    <s v="Sans importance"/>
    <s v="Très important"/>
    <s v="Très important"/>
    <s v="Plutôt d'accord"/>
    <s v="Plutôt pas d'accord"/>
    <s v="Tout à fait d'accord"/>
    <s v="Tout à fait d'accord"/>
    <s v="…apporte plus de bien que de mal. »"/>
    <s v="Plutôt pas d'accord"/>
    <s v="Plutôt d'accord"/>
    <s v="Tout à fait d'accord"/>
    <s v="Pas d'accord du tout"/>
    <s v="Tout à fait d'accord"/>
    <x v="1"/>
    <s v="Plutôt pas d'accord"/>
    <s v="Tout à fait d'accord"/>
    <s v="Tout à fait d'accord"/>
    <s v="Tout à fait d'accord"/>
    <s v="Plutôt d'accord"/>
    <s v="Plutôt d'accord"/>
    <s v="Plutôt pas d'accord"/>
    <s v="Plutôt pas d'accord"/>
    <s v="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L’ingénieur.e est responsable des conséquences socio-économiques et environnementales des projets auxquels il/elle prend part. Son devoir est de choisir où il/elle propose ses connaissances et sa force de travail afin de participer à l’élaboration d’une société plus juste et qui améliore la vie de tous.tes."/>
    <s v="Non"/>
    <d v="2022-10-05T14:38:48"/>
  </r>
  <r>
    <x v="6"/>
    <s v="5PTPNRJ2023"/>
    <s v="Très important"/>
    <s v="Très très important"/>
    <s v="Assez important"/>
    <s v="Très très important"/>
    <s v="Sans aucune importance"/>
    <s v="Très important"/>
    <s v="Assez important"/>
    <s v="Tout à fait d'accord"/>
    <s v="Plutôt d'accord"/>
    <s v="Tout à fait d'accord"/>
    <s v="Tout à fait d'accord"/>
    <s v="…à peu près autant de bien que de mal. »"/>
    <s v="Plutôt pas d'accord"/>
    <s v="Plutôt d'accord"/>
    <s v="Tout à fait d'accord"/>
    <s v="Pas d'accord du tout"/>
    <s v="Plutôt d'accord"/>
    <x v="1"/>
    <s v="Pas d'accord du tout"/>
    <s v="Tout à fait d'accord"/>
    <s v="Tout à fait d'accord"/>
    <s v="Tout à fait d'accord"/>
    <s v="Tout à fait d'accord"/>
    <s v="Tout à fait d'accord"/>
    <s v="Plutôt d'accord"/>
    <s v="Plutôt pas d'accord"/>
    <s v="Justifié"/>
    <s v="Justifié"/>
    <s v="Justifié"/>
    <s v="Non Justifié"/>
    <s v="Non Justifié"/>
    <s v="Jamais justifié"/>
    <s v="Jamais justifié"/>
    <s v="Contraint l’ingénieur·e ; Ouvre une liberté pour l’ingénieur·e"/>
    <s v="La liberté est la plus importante, c'est-à-dire que chacun·e puisse vivre en liberté et se développer sans contrainte."/>
    <s v="De s'assurer qu'il ne met pas son savoir pour une finalité qui atteint négativement la nature ou l'Homme (exemple : les armes)."/>
    <s v="C'est intéressant"/>
    <d v="2022-10-05T14:35:25"/>
  </r>
  <r>
    <x v="6"/>
    <s v="5PTPNRJ2023"/>
    <s v="Assez important"/>
    <s v="Très très important"/>
    <s v="Très important"/>
    <s v="Très important"/>
    <s v="Peu important"/>
    <s v="Assez important"/>
    <s v="Assez important"/>
    <s v="Plutôt d'accord"/>
    <s v="Plutôt d'accord"/>
    <s v="Tout à fait d'accord"/>
    <s v="Plutôt d'accord"/>
    <s v="…à peu près autant de bien que de mal. »"/>
    <s v="Pas d'accord du tout"/>
    <s v="Plutôt d'accord"/>
    <s v="Plutôt d'accord"/>
    <s v="Plutôt pas d'accord"/>
    <s v="Plutôt d'accord"/>
    <x v="1"/>
    <s v="Pas d'accord du tout"/>
    <s v="Plutôt d'accord"/>
    <s v="Plutôt d'accord"/>
    <s v="Tout à fait d'accord"/>
    <s v="Tout à fait d'accord"/>
    <s v="Plutôt pas d'accord"/>
    <s v="Plutôt pas d'accord"/>
    <s v="Plutôt d'accord"/>
    <s v="Justifié"/>
    <s v="Justifié"/>
    <s v="Justifié"/>
    <s v="Justifié"/>
    <s v="Non Justifié"/>
    <s v="Jamais justifié"/>
    <s v="Jamais justifié"/>
    <s v="Ouvre une liberté pour l’ingénieur·e"/>
    <s v="L’égalité est plus importante, c'est-à-dire que personne ne soit défavorisé et que la différence entre les classes sociales ne soit pas aussi forte."/>
    <s v="Ne pas mettre au point une technologie ou une méthode qui pénalise la société, les individus ou l'environnement"/>
    <m/>
    <d v="2022-10-05T14:36:32"/>
  </r>
  <r>
    <x v="6"/>
    <s v="5PTPNRJ2023"/>
    <s v="Très important"/>
    <s v="Très important"/>
    <s v="Assez important"/>
    <s v="Très important"/>
    <s v="Sans importance"/>
    <s v="Assez important"/>
    <s v="Assez important"/>
    <s v="Tout à fait d'accord"/>
    <s v="Tout à fait d'accord"/>
    <s v="Tout à fait d'accord"/>
    <s v="Plutôt d'accord"/>
    <s v="…à peu près autant de bien que de mal. »"/>
    <s v="Plutôt pas d'accord"/>
    <s v="Plutôt d'accord"/>
    <s v="Tout à fait d'accord"/>
    <s v="Plutôt pas d'accord"/>
    <s v="Plutôt d'accord"/>
    <x v="0"/>
    <s v="Pas d'accord du tout"/>
    <s v="Tout à fait d'accord"/>
    <s v="Tout à fait d'accord"/>
    <s v="Tout à fait d'accord"/>
    <s v="Plutôt d'accord"/>
    <s v="Plutôt d'accord"/>
    <s v="Plutôt d'accord"/>
    <s v="Plutôt pas d'accord"/>
    <s v="Justifié"/>
    <s v="Toujours justifié"/>
    <s v="Non Justifié"/>
    <s v="Non Justifié"/>
    <s v="Justifié"/>
    <s v="Jamais justifié"/>
    <s v="Jamais justifié"/>
    <s v="Ouvre une liberté pour l’ingénieur·e"/>
    <s v="L’égalité est plus importante, c'est-à-dire que personne ne soit défavorisé et que la différence entre les classes sociales ne soit pas aussi forte."/>
    <s v="Assurer un progrès équitable et disponible pour tous dans le respect de l’humain tout en protégeant la Terre"/>
    <m/>
    <d v="2022-10-05T14:34:41"/>
  </r>
  <r>
    <x v="6"/>
    <s v="5PTPNRJ2023"/>
    <s v="Très très important"/>
    <s v="Très important"/>
    <s v="Assez important"/>
    <s v="Très important"/>
    <s v="Sans importance"/>
    <s v="Assez important"/>
    <s v="Peu important"/>
    <s v="Plutôt d'accord"/>
    <s v="Plutôt pas d'accord"/>
    <s v="Tout à fait d'accord"/>
    <s v="Tout à fait d'accord"/>
    <s v="…à peu près autant de bien que de mal. »"/>
    <s v="Plutôt pas d'accord"/>
    <s v="Plutôt pas d'accord"/>
    <s v="Plutôt d'accord"/>
    <s v="Pas d'accord du tout"/>
    <s v="Plutôt d'accord"/>
    <x v="0"/>
    <s v="Pas d'accord du tout"/>
    <s v="Plutôt d'accord"/>
    <s v="Tout à fait d'accord"/>
    <s v="Plutôt d'accord"/>
    <s v="Plutôt pas d'accord"/>
    <s v="Plutôt d'accord"/>
    <s v="Plutôt d'accord"/>
    <s v="Plutôt pas d'accord"/>
    <s v="Justifié"/>
    <s v="Toujours justifié"/>
    <s v="Justifié"/>
    <s v="Non Justifié"/>
    <s v="Non Justifié"/>
    <s v="Non Justifié"/>
    <s v="Jamais justifié"/>
    <s v="Ouvre une liberté pour l’ingénieur·e"/>
    <s v="L’égalité est plus importante, c'est-à-dire que personne ne soit défavorisé et que la différence entre les classes sociales ne soit pas aussi forte."/>
    <s v="Amélioration, sensibilisation, environnement"/>
    <m/>
    <d v="2022-10-05T14:35:38"/>
  </r>
  <r>
    <x v="6"/>
    <s v="5PTPNRJ2023"/>
    <s v="Très important"/>
    <s v="Très important"/>
    <s v="Assez important"/>
    <s v="Très important"/>
    <s v="Assez important"/>
    <s v="Assez important"/>
    <s v="Assez important"/>
    <s v="Plutôt d'accord"/>
    <s v="Plutôt d'accord"/>
    <s v="Tout à fait d'accord"/>
    <s v="Tout à fait d'accord"/>
    <s v="…à peu près autant de bien que de mal. »"/>
    <s v="Plutôt pas d'accord"/>
    <s v="Tout à fait d'accord"/>
    <s v="Plutôt d'accord"/>
    <s v="Pas d'accord du tout"/>
    <s v="Tout à fait d'accord"/>
    <x v="1"/>
    <s v="Pas d'accord du tout"/>
    <s v="Plutôt d'accord"/>
    <s v="Tout à fait d'accord"/>
    <s v="Plutôt d'accord"/>
    <s v="Plutôt d'accord"/>
    <s v="Plutôt d'accord"/>
    <s v="Plutôt d'accord"/>
    <s v="Plutôt d'accord"/>
    <s v="Justifié"/>
    <s v="Justifié"/>
    <s v="Non Justifié"/>
    <s v="Justifié"/>
    <s v="Justifié"/>
    <s v="Jamais justifié"/>
    <s v="Jamais justifié"/>
    <s v="Contraint l’ingénieur·e"/>
    <s v="L’égalité est plus importante, c'est-à-dire que personne ne soit défavorisé et que la différence entre les classes sociales ne soit pas aussi forte."/>
    <s v="Mettre ses connaissances au service de ses convictions. Réfléchir aux conséquences de son travail"/>
    <m/>
    <d v="2022-10-05T14:34:51"/>
  </r>
  <r>
    <x v="6"/>
    <s v="5PTPNRJ2023"/>
    <s v="Très très important"/>
    <s v="Très important"/>
    <s v="Assez important"/>
    <s v="Très important"/>
    <s v="Sans importance"/>
    <s v="Assez important"/>
    <s v="Peu important"/>
    <s v="Plutôt d'accord"/>
    <s v="Plutôt d'accord"/>
    <s v="Tout à fait d'accord"/>
    <s v="Tout à fait d'accord"/>
    <s v="…à peu près autant de bien que de mal. »"/>
    <s v="Pas d'accord du tout"/>
    <s v="Plutôt pas d'accord"/>
    <s v="Tout à fait d'accord"/>
    <s v="Plutôt pas d'accord"/>
    <s v="Plutôt d'accord"/>
    <x v="1"/>
    <s v="Plutôt pas d'accord"/>
    <s v="Plutôt d'accord"/>
    <s v="Tout à fait d'accord"/>
    <s v="Plutôt d'accord"/>
    <s v="Plutôt d'accord"/>
    <s v="Plutôt d'accord"/>
    <s v="Plutôt pas d'accord"/>
    <s v="Pas d'accord du tout"/>
    <s v="Non Justifié"/>
    <s v="Justifié"/>
    <s v="Justifié"/>
    <s v="Justifié"/>
    <s v="Non Justifié"/>
    <s v="Jamais justifié"/>
    <s v="Jamais justifié"/>
    <s v="Ouvre une liberté pour l’ingénieur·e"/>
    <s v="La liberté est la plus importante, c'est-à-dire que chacun·e puisse vivre en liberté et se développer sans contrainte."/>
    <s v="Responsable de ses actes et dires"/>
    <s v="Quelques énoncés ne sont pas assez précis"/>
    <d v="2022-10-05T14:36:04"/>
  </r>
  <r>
    <x v="6"/>
    <s v="5PTPNRJ2023"/>
    <s v="Très très important"/>
    <s v="Très important"/>
    <s v="Assez important"/>
    <s v="Très important"/>
    <s v="Peu important"/>
    <s v="Assez important"/>
    <s v="Assez important"/>
    <s v="Plutôt d'accord"/>
    <s v="Plutôt pas d'accord"/>
    <s v="Tout à fait d'accord"/>
    <s v="Tout à fait d'accord"/>
    <s v="…à peu près autant de bien que de mal. »"/>
    <s v="Plutôt pas d'accord"/>
    <s v="Tout à fait d'accord"/>
    <s v="Tout à fait d'accord"/>
    <s v="Pas d'accord du tout"/>
    <s v="Plutôt d'accord"/>
    <x v="1"/>
    <s v="Plutôt pas d'accord"/>
    <s v="Tout à fait d'accord"/>
    <s v="Tout à fait d'accord"/>
    <s v="Tout à fait d'accord"/>
    <s v="Plutôt d'accord"/>
    <s v="Tout à fait d'accord"/>
    <s v="Plutôt d'accord"/>
    <s v="Plutôt pas d'accord"/>
    <s v="Justifié"/>
    <s v="Toujours 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Etre conscient de la finalité des projets sur lesquels il travaille, s'assurer que c'est en accord avec ses valeurs, adopter un comportement adéquat en société, non discriminant."/>
    <s v="Aucune remarque"/>
    <d v="2022-10-05T14:35:51"/>
  </r>
  <r>
    <x v="6"/>
    <s v="5PTPNRJ2023"/>
    <s v="Très très important"/>
    <s v="Très très important"/>
    <s v="Assez important"/>
    <s v="Très important"/>
    <s v="Sans aucune importance"/>
    <s v="Assez important"/>
    <s v="Très important"/>
    <s v="Tout à fait d'accord"/>
    <s v="Tout à fait d'accord"/>
    <s v="Tout à fait d'accord"/>
    <s v="Tout à fait d'accord"/>
    <s v="…à peu près autant de bien que de mal. »"/>
    <s v="Plutôt pas d'accord"/>
    <s v="Tout à fait d'accord"/>
    <s v="Tout à fait d'accord"/>
    <s v="Pas d'accord du tout"/>
    <s v="Tout à fait d'accord"/>
    <x v="1"/>
    <s v="Pas d'accord du tout"/>
    <s v="Tout à fait d'accord"/>
    <s v="Tout à fait d'accord"/>
    <s v="Tout à fait d'accord"/>
    <s v="Tout à fait d'accord"/>
    <s v="Tout à fait d'accord"/>
    <s v="Plutôt pas d'accord"/>
    <s v="Plutôt d'accord"/>
    <s v="Justifié"/>
    <s v="Toujours 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L'ingénieur doit se préoccuper des conséquences de ses actions et de son travail. Il a le pouvoir de faire évoluer les choses se part son poids dans une entreprise."/>
    <m/>
    <d v="2022-10-05T14:35:36"/>
  </r>
  <r>
    <x v="6"/>
    <s v="5PTPNRJ2023"/>
    <s v="Peu important"/>
    <s v="Assez important"/>
    <s v="Assez important"/>
    <s v="Peu important"/>
    <s v="Peu important"/>
    <s v="Très important"/>
    <s v="Très important"/>
    <s v="Plutôt d'accord"/>
    <s v="Plutôt d'accord"/>
    <s v="Tout à fait d'accord"/>
    <s v="Tout à fait d'accord"/>
    <s v="…à peu près autant de bien que de mal. »"/>
    <s v="Plutôt pas d'accord"/>
    <s v="Tout à fait d'accord"/>
    <s v="Tout à fait d'accord"/>
    <s v="Pas d'accord du tout"/>
    <s v="Plutôt d'accord"/>
    <x v="1"/>
    <s v="Pas d'accord du tout"/>
    <s v="Tout à fait d'accord"/>
    <s v="Tout à fait d'accord"/>
    <s v="Tout à fait d'accord"/>
    <s v="Plutôt d'accord"/>
    <s v="Plutôt d'accord"/>
    <s v="Tout à fait d'accord"/>
    <s v="Plutôt pas d'accord"/>
    <s v="Justifié"/>
    <s v="Justifié"/>
    <s v="Jamais justifié"/>
    <s v="Non Justifié"/>
    <s v="Justifié"/>
    <s v="Non Justifié"/>
    <s v="Jamais justifié"/>
    <s v="Ouvre une liberté pour l’ingénieur·e"/>
    <s v="La liberté est la plus importante, c'est-à-dire que chacun·e puisse vivre en liberté et se développer sans contrainte."/>
    <s v="Être en phase avec le projet, et rentres visibles des conséquences qu’elles soient positives ou négatives."/>
    <m/>
    <d v="2022-10-05T14:35:11"/>
  </r>
  <r>
    <x v="6"/>
    <s v="5PTPNRJ2023"/>
    <s v="Très très important"/>
    <s v="Très important"/>
    <s v="Assez important"/>
    <s v="Assez important"/>
    <s v="Très très important"/>
    <s v="Peu important"/>
    <s v="Assez important"/>
    <s v="Plutôt d'accord"/>
    <s v="Plutôt pas d'accord"/>
    <s v="Tout à fait d'accord"/>
    <s v="Tout à fait d'accord"/>
    <s v="…à peu près autant de bien que de mal. »"/>
    <s v="Pas d'accord du tout"/>
    <s v="Plutôt d'accord"/>
    <s v="Tout à fait d'accord"/>
    <s v="Pas d'accord du tout"/>
    <s v="Plutôt d'accord"/>
    <x v="1"/>
    <s v="Pas d'accord du tout"/>
    <s v="Plutôt d'accord"/>
    <s v="Plutôt d'accord"/>
    <s v="Plutôt d'accord"/>
    <s v="Plutôt pas d'accord"/>
    <s v="Plutôt pas d'accord"/>
    <s v="Plutôt d'accord"/>
    <s v="Pas d'accord du tout"/>
    <s v="Non Justifié"/>
    <s v="Justifié"/>
    <s v="Jamais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Un ingénieur se doit de pensé au conséquences des travaux sur lesquels il travaille. Il se doit de se soucier de son équipe afin d’être plus productif. Être à l’écoute…."/>
    <m/>
    <d v="2022-10-05T14:33:58"/>
  </r>
  <r>
    <x v="6"/>
    <s v="5ContratPro2023"/>
    <s v="Très très important"/>
    <s v="Assez important"/>
    <s v="Très important"/>
    <s v="Très très important"/>
    <s v="Assez important"/>
    <s v="Assez important"/>
    <s v="Sans importance"/>
    <s v="Plutôt d'accord"/>
    <s v="Tout à fait d'accord"/>
    <s v="Tout à fait d'accord"/>
    <s v="Tout à fait d'accord"/>
    <s v="…apporte plus de bien que de mal. »"/>
    <s v="Plutôt d'accord"/>
    <s v="Plutôt pas d'accord"/>
    <s v="Tout à fait d'accord"/>
    <s v="Plutôt d'accord"/>
    <s v="Plutôt pas d'accord"/>
    <x v="1"/>
    <s v="Pas d'accord du tout"/>
    <s v="Plutôt d'accord"/>
    <s v="Plutôt d'accord"/>
    <s v="Plutôt d'accord"/>
    <s v="Tout à fait d'accord"/>
    <s v="Plutôt d'accord"/>
    <s v="Plutôt d'accord"/>
    <s v="Pas d'accord du tout"/>
    <s v="Jamais justifié"/>
    <s v="Non Justifié"/>
    <s v="Justifié"/>
    <s v="Jamais justifié"/>
    <s v="Non Justifié"/>
    <s v="Non Justifié"/>
    <s v="Jamais justifié"/>
    <s v="Contraint l’ingénieur·e"/>
    <s v="L’égalité est plus importante, c'est-à-dire que personne ne soit défavorisé et que la différence entre les classes sociales ne soit pas aussi forte."/>
    <s v="Respecter l'éthique et l'environnement qui intervient dans le cadre de son travail/mise au point S'adapter à différents comportements (usagers/ professionnels)"/>
    <m/>
    <d v="2022-10-05T14:34:46"/>
  </r>
  <r>
    <x v="6"/>
    <s v="5PTPNRJ2023"/>
    <s v="Très très important"/>
    <s v="Très très important"/>
    <s v="Très important"/>
    <s v="Très important"/>
    <s v="Sans importance"/>
    <s v="Assez important"/>
    <s v="Assez important"/>
    <s v="Tout à fait d'accord"/>
    <s v="Plutôt d'accord"/>
    <s v="Tout à fait d'accord"/>
    <s v="Plutôt d'accord"/>
    <s v="…apporte plus de bien que de mal. »"/>
    <s v="Plutôt pas d'accord"/>
    <s v="Tout à fait d'accord"/>
    <s v="Plutôt d'accord"/>
    <s v="Pas d'accord du tout"/>
    <s v="Plutôt d'accord"/>
    <x v="1"/>
    <s v="Pas d'accord du tout"/>
    <s v="Plutôt d'accord"/>
    <s v="Tout à fait d'accord"/>
    <s v="Tout à fait d'accord"/>
    <s v="Tout à fait d'accord"/>
    <s v="Plutôt d'accord"/>
    <s v="Plutôt pas d'accord"/>
    <s v="Plutôt d'accord"/>
    <s v="Non Justifié"/>
    <s v="Toujours justifié"/>
    <s v="Jamais justifié"/>
    <s v="Non Justifié"/>
    <s v="Justifié"/>
    <s v="Jamais justifié"/>
    <s v="Jamais justifié"/>
    <s v="Ouvre une liberté pour l’ingénieur·e"/>
    <s v="L’égalité est plus importante, c'est-à-dire que personne ne soit défavorisé et que la différence entre les classes sociales ne soit pas aussi forte."/>
    <s v="De faire grandir la société autant dans des valeurs saines que technologiquement, de veiller à la destination de ce qu’il contribue à produire, de respecter les autres et son environnement,"/>
    <m/>
    <d v="2022-10-05T14:33:54"/>
  </r>
  <r>
    <x v="6"/>
    <s v="5PTPNRJ2023"/>
    <s v="Très très important"/>
    <s v="Très très important"/>
    <s v="Très important"/>
    <s v="Très important"/>
    <s v="Peu important"/>
    <s v="Peu important"/>
    <s v="Assez important"/>
    <s v="Plutôt d'accord"/>
    <s v="Plutôt d'accord"/>
    <s v="Tout à fait d'accord"/>
    <s v="Tout à fait d'accord"/>
    <s v="…à peu près autant de bien que de mal. »"/>
    <s v="Plutôt pas d'accord"/>
    <s v="Plutôt pas d'accord"/>
    <s v="Plutôt d'accord"/>
    <s v="Pas d'accord du tout"/>
    <s v="Plutôt d'accord"/>
    <x v="1"/>
    <s v="Pas d'accord du tout"/>
    <s v="Tout à fait d'accord"/>
    <s v="Tout à fait d'accord"/>
    <s v="Tout à fait d'accord"/>
    <s v="Tout à fait d'accord"/>
    <s v="Plutôt d'accord"/>
    <s v="Tout à fait d'accord"/>
    <s v="Pas d'accord du tout"/>
    <s v="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préoccupations environnementales"/>
    <s v="/"/>
    <d v="2022-10-05T14:34:29"/>
  </r>
  <r>
    <x v="6"/>
    <s v="5ISS2023"/>
    <s v="Assez important"/>
    <s v="Très important"/>
    <s v="Très important"/>
    <s v="Très important"/>
    <s v="Sans importance"/>
    <s v="Peu important"/>
    <s v="Peu important"/>
    <s v="Plutôt d'accord"/>
    <s v="Plutôt d'accord"/>
    <s v="Plutôt pas d'accord"/>
    <s v="Tout à fait d'accord"/>
    <s v="…apporte plus de bien que de mal. »"/>
    <s v="Plutôt pas d'accord"/>
    <s v="Plutôt pas d'accord"/>
    <s v="Tout à fait d'accord"/>
    <s v="Pas d'accord du tout"/>
    <s v="Tout à fait d'accord"/>
    <x v="1"/>
    <s v="Plutôt pas d'accord"/>
    <s v="Tout à fait d'accord"/>
    <s v="Tout à fait d'accord"/>
    <s v="Tout à fait d'accord"/>
    <s v="Plutôt d'accord"/>
    <s v="Plutôt d'accord"/>
    <s v="Plutôt pas d'accord"/>
    <s v="Plutôt pas d'accord"/>
    <s v="Justifié"/>
    <s v="Toujours justifié"/>
    <s v="Non Justifié"/>
    <s v="Non Justifié"/>
    <s v="Non Justifié"/>
    <s v="Jamais justifié"/>
    <s v="Jamais justifié"/>
    <s v="Contraint l’ingénieur·e"/>
    <s v="La liberté est la plus importante, c'est-à-dire que chacun·e puisse vivre en liberté et se développer sans contrainte."/>
    <s v="Responsable de problèmes éthiques et moraux d'un projet auquel il marticipe si il est conscient de ces problêmes. Responsable du respect des règles de développement durable sur la partie sur laquelle il trvaille."/>
    <m/>
    <d v="2022-10-05T09:38:02"/>
  </r>
  <r>
    <x v="6"/>
    <s v="5ISS2023"/>
    <s v="Très très important"/>
    <s v="Très important"/>
    <s v="Assez important"/>
    <s v="Assez important"/>
    <s v="Très très important"/>
    <s v="Très important"/>
    <s v="Peu important"/>
    <s v="Tout à fait d'accord"/>
    <s v="Tout à fait d'accord"/>
    <s v="Tout à fait d'accord"/>
    <s v="Plutôt d'accord"/>
    <s v="…plus de mal que de bien. »"/>
    <s v="Plutôt pas d'accord"/>
    <s v="Pas d'accord du tout"/>
    <s v="Plutôt d'accord"/>
    <s v="Pas d'accord du tout"/>
    <s v="Tout à fait d'accord"/>
    <x v="1"/>
    <s v="Pas d'accord du tout"/>
    <s v="Tout à fait d'accord"/>
    <s v="Tout à fait d'accord"/>
    <s v="Plutôt d'accord"/>
    <s v="Plutôt d'accord"/>
    <s v="Plutôt d'accord"/>
    <s v="Tout à fait d'accord"/>
    <s v="Plutôt pas d'accord"/>
    <s v="Non Justifié"/>
    <s v="Toujours justifié"/>
    <s v="Justifié"/>
    <s v="Non Justifié"/>
    <s v="Jamais justifié"/>
    <s v="Non Justifié"/>
    <s v="Jamais justifié"/>
    <s v="Contraint l’ingénieur·e"/>
    <s v="L’égalité est plus importante, c'est-à-dire que personne ne soit défavorisé et que la différence entre les classes sociales ne soit pas aussi forte."/>
    <s v="A mon avis une des résponsabilité principale de l'ingénieur est de se soucier de l'environnement et de la durabilité des produits, car il y a des ingénieurs qui sont concepteur de quasiment tous les produits que nous utilisons. Ce sont des ingénieurs qui concoivent des machines irréparables, l'obsolesence programmé etc. et ce n'est pas normal"/>
    <m/>
    <d v="2022-10-05T09:38:16"/>
  </r>
  <r>
    <x v="6"/>
    <s v="5ISS2023"/>
    <s v="Très très important"/>
    <s v="Très important"/>
    <s v="Très important"/>
    <s v="Assez important"/>
    <s v="Peu important"/>
    <s v="Assez important"/>
    <s v="Très important"/>
    <s v="Plutôt d'accord"/>
    <s v="Plutôt d'accord"/>
    <s v="Tout à fait d'accord"/>
    <s v="Plutôt pas d'accord"/>
    <s v="…à peu près autant de bien que de mal. »"/>
    <s v="Plutôt d'accord"/>
    <s v="Plutôt d'accord"/>
    <s v="Plutôt d'accord"/>
    <s v="Pas d'accord du tout"/>
    <s v="Plutôt d'accord"/>
    <x v="0"/>
    <s v="Pas d'accord du tout"/>
    <s v="Tout à fait d'accord"/>
    <s v="Tout à fait d'accord"/>
    <s v="Tout à fait d'accord"/>
    <s v="Tout à fait d'accord"/>
    <s v="Tout à fait d'accord"/>
    <s v="Plutôt d'accord"/>
    <s v="Tout à fait d'accord"/>
    <s v="Justifié"/>
    <s v="Justifié"/>
    <s v="Non Justifié"/>
    <s v="Non Justifié"/>
    <s v="Jamais justifié"/>
    <s v="Non Justifié"/>
    <s v="Jamais justifié"/>
    <s v="Contraint l’ingénieur·e"/>
    <s v="L’égalité est plus importante, c'est-à-dire que personne ne soit défavorisé et que la différence entre les classes sociales ne soit pas aussi forte."/>
    <m/>
    <m/>
    <d v="2022-10-05T09:39:07"/>
  </r>
  <r>
    <x v="6"/>
    <s v="5SDBD2023"/>
    <s v="Très très important"/>
    <s v="Assez important"/>
    <s v="Très très important"/>
    <s v="Très très important"/>
    <s v="Sans aucune importance"/>
    <s v="Assez important"/>
    <s v="Assez important"/>
    <s v="Tout à fait d'accord"/>
    <s v="Tout à fait d'accord"/>
    <s v="Plutôt pas d'accord"/>
    <s v="Plutôt d'accord"/>
    <s v="…apporte plus de bien que de mal. »"/>
    <s v="Plutôt d'accord"/>
    <s v="Tout à fait d'accord"/>
    <s v="Tout à fait d'accord"/>
    <s v="Pas d'accord du tout"/>
    <s v="Tout à fait d'accord"/>
    <x v="1"/>
    <s v="Plutôt d'accord"/>
    <s v="Plutôt d'accord"/>
    <s v="Plutôt d'accord"/>
    <s v="Tout à fait d'accord"/>
    <s v="Tout à fait d'accord"/>
    <s v="Plutôt d'accord"/>
    <s v="Pas d'accord du tout"/>
    <s v="Plutôt pas d'accord"/>
    <s v="Jamais justifié"/>
    <s v="Toujours justifié"/>
    <s v="Non Justifié"/>
    <s v="Non Justifié"/>
    <s v="Toujours justifié"/>
    <s v="Toujours justifié"/>
    <s v="Toujours justifié"/>
    <s v="Contraint l’ingénieur·e"/>
    <s v="La liberté est la plus importante, c'est-à-dire que chacun·e puisse vivre en liberté et se développer sans contrainte."/>
    <m/>
    <s v="pas vraiment"/>
    <d v="2022-10-05T09:37:16"/>
  </r>
  <r>
    <x v="6"/>
    <s v="5ISS2023"/>
    <s v="Très important"/>
    <s v="Très important"/>
    <s v="Peu important"/>
    <s v="Assez important"/>
    <s v="Sans aucune importance"/>
    <s v="Assez important"/>
    <s v="Peu important"/>
    <s v="Plutôt d'accord"/>
    <s v="Plutôt d'accord"/>
    <s v="Plutôt d'accord"/>
    <s v="Plutôt d'accord"/>
    <s v="…à peu près autant de bien que de mal. »"/>
    <s v="Plutôt pas d'accord"/>
    <s v="Plutôt pas d'accord"/>
    <s v="Plutôt pas d'accord"/>
    <s v="Plutôt pas d'accord"/>
    <s v="Plutôt d'accord"/>
    <x v="1"/>
    <s v="Pas d'accord du tout"/>
    <s v="Plutôt d'accord"/>
    <s v="Plutôt d'accord"/>
    <s v="Plutôt d'accord"/>
    <s v="Plutôt pas d'accord"/>
    <s v="Plutôt d'accord"/>
    <s v="Plutôt pas d'accord"/>
    <s v="Plutôt pas d'accord"/>
    <s v="Non Justifié"/>
    <s v="Justifié"/>
    <s v="Non Justifié"/>
    <s v="Justifié"/>
    <s v="Non Justifié"/>
    <s v="Non Justifié"/>
    <s v="Non Justifié"/>
    <s v="Contraint l’ingénieur·e"/>
    <s v="L’égalité est plus importante, c'est-à-dire que personne ne soit défavorisé et que la différence entre les classes sociales ne soit pas aussi forte."/>
    <m/>
    <m/>
    <d v="2022-10-05T09:38:40"/>
  </r>
  <r>
    <x v="6"/>
    <s v="5ISS2023"/>
    <s v="Très très important"/>
    <s v="Très très important"/>
    <s v="Assez important"/>
    <s v="Très important"/>
    <s v="Sans aucune importance"/>
    <s v="Assez important"/>
    <s v="Peu important"/>
    <s v="Plutôt d'accord"/>
    <s v="Plutôt pas d'accord"/>
    <s v="Tout à fait d'accord"/>
    <s v="Plutôt d'accord"/>
    <s v="…à peu près autant de bien que de mal. »"/>
    <s v="Plutôt pas d'accord"/>
    <s v="Plutôt d'accord"/>
    <s v="Plutôt pas d'accord"/>
    <s v="Pas d'accord du tout"/>
    <s v="Plutôt d'accord"/>
    <x v="1"/>
    <s v="Plutôt pas d'accord"/>
    <s v="Plutôt d'accord"/>
    <s v="Tout à fait d'accord"/>
    <s v="Plutôt d'accord"/>
    <s v="Plutôt pas d'accord"/>
    <s v="Plutôt pas d'accord"/>
    <s v="Plutôt d'accord"/>
    <s v="Plutôt pas d'accord"/>
    <s v="Non Justifié"/>
    <s v="Justifié"/>
    <s v="Justifié"/>
    <s v="Justifié"/>
    <s v="Non Justifié"/>
    <s v="Non Justifié"/>
    <s v="Jamais justifié"/>
    <s v="Contraint l’ingénieur·e"/>
    <s v="La liberté est la plus importante, c'est-à-dire que chacun·e puisse vivre en liberté et se développer sans contrainte."/>
    <s v="Avoir conscience que son travail affecte le monde extérieur, et bien comprendre les retombées et conséquences de celui-ci pour agir en connaissance de cause."/>
    <m/>
    <d v="2022-10-05T09:39:53"/>
  </r>
  <r>
    <x v="6"/>
    <s v="5ISS2023"/>
    <s v="Très très important"/>
    <s v="Très important"/>
    <s v="Assez important"/>
    <s v="Très important"/>
    <s v="Peu important"/>
    <s v="Assez important"/>
    <s v="Très important"/>
    <s v="Tout à fait d'accord"/>
    <s v="Tout à fait d'accord"/>
    <s v="Tout à fait d'accord"/>
    <s v="Tout à fait d'accord"/>
    <s v="…à peu près autant de bien que de mal. »"/>
    <s v="Tout à fait d'accord"/>
    <s v="Plutôt d'accord"/>
    <s v="Tout à fait d'accord"/>
    <s v="Pas d'accord du tout"/>
    <s v="Plutôt d'accord"/>
    <x v="1"/>
    <s v="Plutôt pas d'accord"/>
    <s v="Tout à fait d'accord"/>
    <s v="Tout à fait d'accord"/>
    <s v="Plutôt d'accord"/>
    <s v="Plutôt d'accord"/>
    <s v="Plutôt pas d'accord"/>
    <s v="Pas d'accord du tout"/>
    <s v="Plutôt d'accord"/>
    <s v="Justifié"/>
    <s v="Justifié"/>
    <s v="Justifié"/>
    <s v="Non Justifié"/>
    <s v="Justifié"/>
    <s v="Jamais justifié"/>
    <s v="Jamais justifié"/>
    <s v="Ouvre une liberté pour l’ingénieur·e"/>
    <s v="La liberté est la plus importante, c'est-à-dire que chacun·e puisse vivre en liberté et se développer sans contrainte."/>
    <m/>
    <m/>
    <d v="2022-10-05T09:39:01"/>
  </r>
  <r>
    <x v="6"/>
    <s v="5ISS2023"/>
    <s v="Très très important"/>
    <s v="Très très important"/>
    <s v="Peu important"/>
    <s v="Très important"/>
    <s v="Sans aucune importance"/>
    <s v="Très important"/>
    <s v="Assez important"/>
    <s v="Tout à fait d'accord"/>
    <s v="Plutôt pas d'accord"/>
    <s v="Tout à fait d'accord"/>
    <s v="Plutôt d'accord"/>
    <s v="…à peu près autant de bien que de mal. »"/>
    <s v="Pas d'accord du tout"/>
    <s v="Plutôt d'accord"/>
    <s v="Plutôt d'accord"/>
    <s v="Pas d'accord du tout"/>
    <s v="Plutôt d'accord"/>
    <x v="1"/>
    <s v="Pas d'accord du tout"/>
    <s v="Tout à fait d'accord"/>
    <s v="Tout à fait d'accord"/>
    <s v="Tout à fait d'accord"/>
    <s v="Plutôt d'accord"/>
    <s v="Tout à fait d'accord"/>
    <s v="Plutôt d'accord"/>
    <s v="Plutôt d'accord"/>
    <s v="Justifié"/>
    <s v="Toujours 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Faire le maximum pour préserver les ressources qui existent (assez antinomique du métier d’ingénieur)"/>
    <m/>
    <d v="2022-10-05T09:38:27"/>
  </r>
  <r>
    <x v="6"/>
    <s v="5GU2023"/>
    <s v="Très très important"/>
    <s v="Très très important"/>
    <s v="Très important"/>
    <s v="Très très important"/>
    <s v="Peu important"/>
    <s v="Très important"/>
    <s v="Assez important"/>
    <s v="Plutôt d'accord"/>
    <s v="Tout à fait d'accord"/>
    <s v="Plutôt d'accord"/>
    <s v="Plutôt d'accord"/>
    <s v="…apporte plus de bien que de mal. »"/>
    <s v="Plutôt pas d'accord"/>
    <s v="Tout à fait d'accord"/>
    <s v="Tout à fait d'accord"/>
    <s v="Pas d'accord du tout"/>
    <s v="Plutôt d'accord"/>
    <x v="1"/>
    <s v="Pas d'accord du tout"/>
    <s v="Plutôt d'accord"/>
    <s v="Tout à fait d'accord"/>
    <s v="Tout à fait d'accord"/>
    <s v="Plutôt d'accord"/>
    <s v="Plutôt pas d'accord"/>
    <s v="Tout à fait d'accord"/>
    <s v="Pas d'accord du tout"/>
    <s v="Jamais justifié"/>
    <s v="Justifié"/>
    <s v="Jamais justifié"/>
    <s v="Jamais justifié"/>
    <s v="Non Justifié"/>
    <s v="Jamais justifié"/>
    <s v="Jamais justifié"/>
    <s v="Ouvre une liberté pour l’ingénieur·e"/>
    <s v="La liberté est la plus importante, c'est-à-dire que chacun·e puisse vivre en liberté et se développer sans contrainte."/>
    <s v="il doit écouter les autres, faire entendre sa parole tout en comprenant celle des autres, gérer une équipe, être adaptable"/>
    <m/>
    <d v="2022-10-04T17:44:55"/>
  </r>
  <r>
    <x v="6"/>
    <s v="5GC2023"/>
    <s v="Très très important"/>
    <s v="Très important"/>
    <s v="Très important"/>
    <s v="Très important"/>
    <s v="Sans importance"/>
    <s v="Assez important"/>
    <s v="Assez important"/>
    <s v="Plutôt d'accord"/>
    <s v="Plutôt d'accord"/>
    <m/>
    <s v="Plutôt pas d'accord"/>
    <s v="…apporte plus de bien que de mal. »"/>
    <s v="Pas d'accord du tout"/>
    <s v="Plutôt pas d'accord"/>
    <s v="Plutôt pas d'accord"/>
    <s v="Pas d'accord du tout"/>
    <s v="Plutôt d'accord"/>
    <x v="0"/>
    <s v="Plutôt pas d'accord"/>
    <s v="Plutôt d'accord"/>
    <s v="Tout à fait d'accord"/>
    <s v="Tout à fait d'accord"/>
    <s v="Plutôt d'accord"/>
    <s v="Tout à fait d'accord"/>
    <s v="Tout à fait d'accord"/>
    <s v="Plutôt pas d'accord"/>
    <s v="Justifié"/>
    <s v="Justifié"/>
    <s v="Non Justifié"/>
    <s v="Justifié"/>
    <s v="Justifié"/>
    <s v="Justifié"/>
    <s v="Jamais justifié"/>
    <s v="Ouvre une liberté pour l’ingénieur·e"/>
    <s v="L’égalité est plus importante, c'est-à-dire que personne ne soit défavorisé et que la différence entre les classes sociales ne soit pas aussi forte."/>
    <s v="Appliquer la science pour le bien humain en respectant à tout le monde"/>
    <m/>
    <d v="2022-10-04T17:13:32"/>
  </r>
  <r>
    <x v="6"/>
    <s v="5GPE2023"/>
    <s v="Très très important"/>
    <s v="Très très important"/>
    <s v="Très important"/>
    <s v="Très très important"/>
    <s v="Sans aucune importance"/>
    <s v="Assez important"/>
    <s v="Assez important"/>
    <s v="Tout à fait d'accord"/>
    <s v="Tout à fait d'accord"/>
    <s v="Tout à fait d'accord"/>
    <s v="Tout à fait d'accord"/>
    <s v="…apporte plus de bien que de mal. »"/>
    <s v="Plutôt pas d'accord"/>
    <s v="Plutôt pas d'accord"/>
    <s v="Tout à fait d'accord"/>
    <s v="Pas d'accord du tout"/>
    <s v="Tout à fait d'accord"/>
    <x v="1"/>
    <s v="Pas d'accord du tout"/>
    <s v="Tout à fait d'accord"/>
    <s v="Tout à fait d'accord"/>
    <s v="Tout à fait d'accord"/>
    <s v="Plutôt d'accord"/>
    <s v="Plutôt pas d'accord"/>
    <s v="Pas d'accord du tout"/>
    <s v="Plutôt pas d'accord"/>
    <s v="Jamais justifié"/>
    <s v="Justifié"/>
    <s v="Justifié"/>
    <s v="Non Justifié"/>
    <s v="Jamais justifié"/>
    <s v="Non Justifié"/>
    <s v="Jamais justifié"/>
    <s v="Ouvre une liberté pour l’ingénieur·e"/>
    <s v="L’égalité est plus importante, c'est-à-dire que personne ne soit défavorisé et que la différence entre les classes sociales ne soit pas aussi forte."/>
    <s v="Accomplir les activités confiées."/>
    <m/>
    <d v="2022-10-04T15:12:24"/>
  </r>
  <r>
    <x v="6"/>
    <s v="5GPE2023"/>
    <s v="Très très important"/>
    <s v="Très très important"/>
    <s v="Très important"/>
    <s v="Très important"/>
    <s v="Sans aucune importance"/>
    <s v="Assez important"/>
    <s v="Assez important"/>
    <s v="Plutôt d'accord"/>
    <s v="Plutôt d'accord"/>
    <s v="Plutôt pas d'accord"/>
    <s v="Plutôt d'accord"/>
    <s v="…à peu près autant de bien que de mal. »"/>
    <s v="Plutôt d'accord"/>
    <s v="Tout à fait d'accord"/>
    <s v="Tout à fait d'accord"/>
    <s v="Plutôt pas d'accord"/>
    <s v="Plutôt d'accord"/>
    <x v="1"/>
    <s v="Pas d'accord du tout"/>
    <s v="Tout à fait d'accord"/>
    <s v="Tout à fait d'accord"/>
    <s v="Plutôt pas d'accord"/>
    <s v="Tout à fait d'accord"/>
    <s v="Plutôt d'accord"/>
    <s v="Plutôt d'accord"/>
    <s v="Tout à fait d'accord"/>
    <s v="Toujours justifié"/>
    <s v="Justifié"/>
    <s v="Jamais justifié"/>
    <s v="Jamais justifié"/>
    <s v="Non Justifié"/>
    <s v="Non Justifié"/>
    <s v="Jamais justifié"/>
    <s v="Ouvre une liberté pour l’ingénieur·e"/>
    <s v="L’égalité est plus importante, c'est-à-dire que personne ne soit défavorisé et que la différence entre les classes sociales ne soit pas aussi forte."/>
    <s v="La sureté du procédé et la correcte communication."/>
    <m/>
    <d v="2022-10-04T15:11:09"/>
  </r>
  <r>
    <x v="6"/>
    <s v="5GPE2023"/>
    <s v="Très important"/>
    <s v="Assez important"/>
    <s v="Très important"/>
    <s v="Très très important"/>
    <s v="Très important"/>
    <s v="Assez important"/>
    <s v="Assez important"/>
    <s v="Plutôt d'accord"/>
    <s v="Plutôt d'accord"/>
    <s v="Plutôt d'accord"/>
    <s v="Tout à fait d'accord"/>
    <s v="…à peu près autant de bien que de mal. »"/>
    <s v="Plutôt d'accord"/>
    <s v="Plutôt d'accord"/>
    <s v="Plutôt d'accord"/>
    <s v="Plutôt pas d'accord"/>
    <s v="Plutôt d'accord"/>
    <x v="1"/>
    <s v="Pas d'accord du tout"/>
    <s v="Tout à fait d'accord"/>
    <s v="Tout à fait d'accord"/>
    <s v="Tout à fait d'accord"/>
    <s v="Plutôt d'accord"/>
    <s v="Plutôt pas d'accord"/>
    <s v="Plutôt pas d'accord"/>
    <s v="Plutôt d'accord"/>
    <s v="Non Justifié"/>
    <s v="Toujours justifié"/>
    <s v="Justifié"/>
    <s v="Non Justifié"/>
    <s v="Jamais justifié"/>
    <s v="Non Justifié"/>
    <s v="Jamais justifié"/>
    <s v="Contraint l’ingénieur·e"/>
    <s v="L’égalité est plus importante, c'est-à-dire que personne ne soit défavorisé et que la différence entre les classes sociales ne soit pas aussi forte."/>
    <s v="Respecter l'environnement et la société avant de développer un projet"/>
    <s v="Il y a des questions qu'on doit dire &quot;je ne sais pas&quot;"/>
    <d v="2022-10-04T15:11:32"/>
  </r>
  <r>
    <x v="6"/>
    <s v="5GPE2023"/>
    <s v="Très important"/>
    <s v="Très important"/>
    <s v="Assez important"/>
    <s v="Assez important"/>
    <s v="Peu important"/>
    <s v="Peu important"/>
    <s v="Peu important"/>
    <s v="Plutôt d'accord"/>
    <s v="Plutôt d'accord"/>
    <s v="Plutôt d'accord"/>
    <s v="Tout à fait d'accord"/>
    <s v="…plus de mal que de bien. »"/>
    <s v="Pas d'accord du tout"/>
    <s v="Plutôt pas d'accord"/>
    <s v="Plutôt d'accord"/>
    <s v="Pas d'accord du tout"/>
    <s v="Plutôt pas d'accord"/>
    <x v="0"/>
    <s v="Plutôt pas d'accord"/>
    <s v="Plutôt d'accord"/>
    <s v="Plutôt d'accord"/>
    <s v="Plutôt d'accord"/>
    <s v="Plutôt d'accord"/>
    <s v="Tout à fait d'accord"/>
    <s v="Plutôt d'accord"/>
    <s v="Plutôt d'accord"/>
    <s v="Non Justifié"/>
    <s v="Justifié"/>
    <s v="Non Justifié"/>
    <s v="Non Justifié"/>
    <s v="Justifié"/>
    <s v="Non Justifié"/>
    <s v="Non Justifié"/>
    <s v="Contraint l’ingénieur·e"/>
    <s v="La liberté est la plus importante, c'est-à-dire que chacun·e puisse vivre en liberté et se développer sans contrainte."/>
    <m/>
    <m/>
    <d v="2022-10-04T15:11:09"/>
  </r>
  <r>
    <x v="6"/>
    <s v="5GPE2023"/>
    <s v="Très très important"/>
    <m/>
    <s v="Très important"/>
    <s v="Très important"/>
    <s v="Très important"/>
    <s v="Peu important"/>
    <s v="Assez important"/>
    <s v="Plutôt d'accord"/>
    <s v="Pas d'accord du tout"/>
    <s v="Plutôt d'accord"/>
    <s v="Plutôt d'accord"/>
    <s v="…apporte plus de bien que de mal. »"/>
    <s v="Plutôt d'accord"/>
    <s v="Plutôt pas d'accord"/>
    <s v="Tout à fait d'accord"/>
    <s v="Pas d'accord du tout"/>
    <s v="Tout à fait d'accord"/>
    <x v="0"/>
    <s v="Pas d'accord du tout"/>
    <s v="Tout à fait d'accord"/>
    <s v="Tout à fait d'accord"/>
    <s v="Pas d'accord du tout"/>
    <s v="Tout à fait d'accord"/>
    <s v="Pas d'accord du tout"/>
    <s v="Plutôt d'accord"/>
    <s v="Pas d'accord du tout"/>
    <s v="Jamais justifié"/>
    <s v="Justifié"/>
    <s v="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Donner des solutions et idées pour le développement en prenant en compte la protection de l'environnement et la population"/>
    <m/>
    <d v="2022-10-04T15:12:37"/>
  </r>
  <r>
    <x v="6"/>
    <s v="5GPE2023"/>
    <s v="Très très important"/>
    <s v="Très important"/>
    <s v="Assez important"/>
    <s v="Assez important"/>
    <s v="Sans importance"/>
    <s v="Sans importance"/>
    <s v="Peu important"/>
    <s v="Tout à fait d'accord"/>
    <s v="Tout à fait d'accord"/>
    <s v="Tout à fait d'accord"/>
    <s v="Tout à fait d'accord"/>
    <s v="…apporte plus de bien que de mal. »"/>
    <s v="Plutôt d'accord"/>
    <s v="Plutôt pas d'accord"/>
    <s v="Tout à fait d'accord"/>
    <s v="Tout à fait d'accord"/>
    <s v="Plutôt d'accord"/>
    <x v="0"/>
    <s v="Plutôt d'accord"/>
    <s v="Plutôt d'accord"/>
    <s v="Plutôt pas d'accord"/>
    <s v="Plutôt d'accord"/>
    <s v="Plutôt d'accord"/>
    <s v="Tout à fait d'accord"/>
    <s v="Plutôt d'accord"/>
    <s v="Plutôt d'accord"/>
    <s v="Jamais justifié"/>
    <s v="Non Justifié"/>
    <s v="Justifié"/>
    <s v="Non Justifié"/>
    <s v="Non Justifié"/>
    <s v="Justifié"/>
    <s v="Justifié"/>
    <s v="Contraint l’ingénieur·e ; Ouvre une liberté pour l’ingénieur·e"/>
    <s v="La liberté est la plus importante, c'est-à-dire que chacun·e puisse vivre en liberté et se développer sans contrainte."/>
    <s v="Respect de la situation réelle"/>
    <s v="non"/>
    <d v="2022-10-04T15:13:14"/>
  </r>
  <r>
    <x v="6"/>
    <s v="5GPE2023"/>
    <s v="Très très important"/>
    <s v="Assez important"/>
    <s v="Peu important"/>
    <s v="Très important"/>
    <s v="Peu important"/>
    <s v="Peu important"/>
    <s v="Assez important"/>
    <s v="Plutôt d'accord"/>
    <s v="Plutôt pas d'accord"/>
    <s v="Tout à fait d'accord"/>
    <s v="Tout à fait d'accord"/>
    <s v="…plus de mal que de bien. »"/>
    <s v="Plutôt d'accord"/>
    <s v="Tout à fait d'accord"/>
    <s v="Tout à fait d'accord"/>
    <s v="Pas d'accord du tout"/>
    <s v="Pas d'accord du tout"/>
    <x v="1"/>
    <s v="Tout à fait d'accord"/>
    <s v="Tout à fait d'accord"/>
    <s v="Tout à fait d'accord"/>
    <s v="Tout à fait d'accord"/>
    <s v="Plutôt d'accord"/>
    <s v="Plutôt pas d'accord"/>
    <s v="Plutôt pas d'accord"/>
    <s v="Pas d'accord du tout"/>
    <s v="Justifié"/>
    <s v="Justifié"/>
    <s v="Non Justifié"/>
    <s v="Non Justifié"/>
    <s v="Jamais justifié"/>
    <s v="Non Justifié"/>
    <s v="Jamais justifié"/>
    <s v="Contraint l’ingénieur·e"/>
    <s v="La liberté est la plus importante, c'est-à-dire que chacun·e puisse vivre en liberté et se développer sans contrainte."/>
    <s v="Avoir des connaissances de son métier. Trop d'ingénieurs avec de l'ancienneté sont incompétents."/>
    <m/>
    <d v="2022-10-04T15:11:54"/>
  </r>
  <r>
    <x v="6"/>
    <s v="5GPE2023"/>
    <s v="Très important"/>
    <s v="Très important"/>
    <s v="Assez important"/>
    <s v="Très important"/>
    <s v="Peu important"/>
    <s v="Assez important"/>
    <s v="Assez important"/>
    <s v="Tout à fait d'accord"/>
    <s v="Tout à fait d'accord"/>
    <s v="Tout à fait d'accord"/>
    <s v="Tout à fait d'accord"/>
    <s v="…à peu près autant de bien que de mal. »"/>
    <s v="Plutôt pas d'accord"/>
    <s v="Plutôt d'accord"/>
    <s v="Plutôt d'accord"/>
    <s v="Pas d'accord du tout"/>
    <s v="Plutôt d'accord"/>
    <x v="1"/>
    <s v="Plutôt pas d'accord"/>
    <s v="Plutôt d'accord"/>
    <s v="Tout à fait d'accord"/>
    <s v="Tout à fait d'accord"/>
    <s v="Tout à fait d'accord"/>
    <s v="Plutôt d'accord"/>
    <s v="Plutôt d'accord"/>
    <s v="Plutôt d'accord"/>
    <s v="Non Justifié"/>
    <s v="Justifié"/>
    <s v="Non Justifié"/>
    <s v="Non Justifié"/>
    <s v="Non Justifié"/>
    <s v="Non Justifié"/>
    <s v="Jamais justifié"/>
    <s v="Ouvre une liberté pour l’ingénieur·e"/>
    <s v="La liberté est la plus importante, c'est-à-dire que chacun·e puisse vivre en liberté et se développer sans contrainte."/>
    <s v="- travailler dans une entreprise qui partage les mêmes convictions."/>
    <m/>
    <d v="2022-10-04T15:13:05"/>
  </r>
  <r>
    <x v="6"/>
    <s v="5GPE2023"/>
    <s v="Très très important"/>
    <s v="Très important"/>
    <s v="Très important"/>
    <s v="Très important"/>
    <s v="Assez important"/>
    <s v="Assez important"/>
    <s v="Assez important"/>
    <s v="Tout à fait d'accord"/>
    <s v="Plutôt d'accord"/>
    <s v="Tout à fait d'accord"/>
    <s v="Plutôt d'accord"/>
    <s v="…apporte plus de bien que de mal. »"/>
    <s v="Plutôt pas d'accord"/>
    <s v="Plutôt pas d'accord"/>
    <s v="Tout à fait d'accord"/>
    <s v="Pas d'accord du tout"/>
    <s v="Plutôt d'accord"/>
    <x v="1"/>
    <s v="Pas d'accord du tout"/>
    <s v="Tout à fait d'accord"/>
    <s v="Plutôt d'accord"/>
    <s v="Plutôt d'accord"/>
    <s v="Plutôt d'accord"/>
    <s v="Pas d'accord du tout"/>
    <s v="Plutôt d'accord"/>
    <s v="Plutôt d'accord"/>
    <s v="Justifié"/>
    <s v="Justifié"/>
    <s v="Non Justifié"/>
    <s v="Non Justifié"/>
    <s v="Jamais justifié"/>
    <s v="Non Justifié"/>
    <s v="Jamais justifié"/>
    <s v="Contraint l’ingénieur·e"/>
    <s v="La liberté est la plus importante, c'est-à-dire que chacun·e puisse vivre en liberté et se développer sans contrainte."/>
    <s v="Un ingénieur doit être responsable de l'éthique des solutions qu'il trouve à un problème et du respect de l'environnement dans lequel il met en place cette solution."/>
    <m/>
    <d v="2022-10-04T15:11:29"/>
  </r>
  <r>
    <x v="6"/>
    <s v="5GPE2023"/>
    <s v="Très très important"/>
    <s v="Très important"/>
    <s v="Très important"/>
    <s v="Assez important"/>
    <s v="Assez important"/>
    <s v="Très très important"/>
    <s v="Très très important"/>
    <s v="Pas d'accord du tout"/>
    <s v="Plutôt pas d'accord"/>
    <s v="Plutôt d'accord"/>
    <s v="Tout à fait d'accord"/>
    <s v="…apporte plus de bien que de mal. »"/>
    <s v="Pas d'accord du tout"/>
    <s v="Plutôt d'accord"/>
    <s v="Tout à fait d'accord"/>
    <s v="Pas d'accord du tout"/>
    <s v="Tout à fait d'accord"/>
    <x v="1"/>
    <s v="Pas d'accord du tout"/>
    <s v="Tout à fait d'accord"/>
    <s v="Tout à fait d'accord"/>
    <s v="Tout à fait d'accord"/>
    <s v="Plutôt d'accord"/>
    <s v="Plutôt d'accord"/>
    <s v="Plutôt pas d'accord"/>
    <s v="Tout à fait d'accord"/>
    <s v="Toujours justifié"/>
    <s v="Toujours justifié"/>
    <s v="Jamais justifié"/>
    <s v="Jamais justifié"/>
    <s v="Justifié"/>
    <s v="Jamais justifié"/>
    <s v="Jamais justifié"/>
    <s v="Ouvre une liberté pour l’ingénieur·e"/>
    <s v="La liberté est la plus importante, c'est-à-dire que chacun·e puisse vivre en liberté et se développer sans contrainte."/>
    <s v="Viser l'utilitarisme Ne jamais favoriser un groupe d'être vivant au détriment d'un autre."/>
    <m/>
    <d v="2022-10-04T15:12:02"/>
  </r>
  <r>
    <x v="6"/>
    <s v="5GPE2023"/>
    <s v="Très important"/>
    <s v="Très très important"/>
    <s v="Assez important"/>
    <s v="Très important"/>
    <s v="Sans aucune importance"/>
    <s v="Peu important"/>
    <s v="Sans importance"/>
    <s v="Tout à fait d'accord"/>
    <s v="Plutôt d'accord"/>
    <s v="Tout à fait d'accord"/>
    <s v="Plutôt d'accord"/>
    <s v="…à peu près autant de bien que de mal. »"/>
    <s v="Pas d'accord du tout"/>
    <s v="Plutôt d'accord"/>
    <s v="Tout à fait d'accord"/>
    <s v="Pas d'accord du tout"/>
    <s v="Plutôt d'accord"/>
    <x v="1"/>
    <s v="Pas d'accord du tout"/>
    <s v="Plutôt d'accord"/>
    <s v="Plutôt d'accord"/>
    <s v="Plutôt d'accord"/>
    <s v="Plutôt d'accord"/>
    <s v="Tout à fait d'accord"/>
    <s v="Plutôt d'accord"/>
    <s v="Plutôt pas d'accord"/>
    <s v="Justifié"/>
    <s v="Justifié"/>
    <s v="Jamais justifié"/>
    <s v="Jamais justifié"/>
    <s v="Non Justifié"/>
    <s v="Jamais justifié"/>
    <s v="Jamais justifié"/>
    <s v="Contraint l’ingénieur·e"/>
    <s v="La liberté est la plus importante, c'est-à-dire que chacun·e puisse vivre en liberté et se développer sans contrainte."/>
    <s v="Développer des alternatives et des nouvelles technologies qui font lien avec ses convictions éthiques et en rapport avec les problématiques socio-économiques et environnementales actuelles."/>
    <s v="Non je le trouve bien construit"/>
    <d v="2022-10-04T15:11:26"/>
  </r>
  <r>
    <x v="6"/>
    <s v="5GPE2023"/>
    <s v="Très très important"/>
    <s v="Très très important"/>
    <s v="Très important"/>
    <s v="Très important"/>
    <s v="Sans importance"/>
    <s v="Peu important"/>
    <s v="Assez important"/>
    <s v="Plutôt d'accord"/>
    <s v="Plutôt d'accord"/>
    <s v="Plutôt d'accord"/>
    <s v="Tout à fait d'accord"/>
    <s v="…à peu près autant de bien que de mal. »"/>
    <s v="Plutôt pas d'accord"/>
    <s v="Plutôt d'accord"/>
    <s v="Plutôt d'accord"/>
    <s v="Plutôt pas d'accord"/>
    <s v="Plutôt d'accord"/>
    <x v="1"/>
    <s v="Plutôt pas d'accord"/>
    <s v="Plutôt d'accord"/>
    <s v="Tout à fait d'accord"/>
    <s v="Tout à fait d'accord"/>
    <s v="Plutôt d'accord"/>
    <s v="Plutôt pas d'accord"/>
    <s v="Plutôt d'accord"/>
    <s v="Plutôt pas d'accord"/>
    <s v="Justifié"/>
    <s v="Justifié"/>
    <s v="Justifié"/>
    <s v="Non Justifié"/>
    <s v="Justifié"/>
    <s v="Jamais justifié"/>
    <s v="Jamais justifié"/>
    <s v="Contraint l’ingénieur·e"/>
    <s v="L’égalité est plus importante, c'est-à-dire que personne ne soit défavorisé et que la différence entre les classes sociales ne soit pas aussi forte."/>
    <s v="Avoir une démarche éthique, faire des compromis entre performance et respect de l'environnement par exemple, ne pas se soucier que des profits pour l'entreprise."/>
    <m/>
    <d v="2022-10-04T15:10:25"/>
  </r>
  <r>
    <x v="6"/>
    <s v="5GPE2023"/>
    <s v="Très important"/>
    <s v="Très important"/>
    <s v="Peu important"/>
    <s v="Très important"/>
    <s v="Sans aucune importance"/>
    <s v="Peu important"/>
    <s v="Assez important"/>
    <s v="Tout à fait d'accord"/>
    <s v="Plutôt d'accord"/>
    <s v="Tout à fait d'accord"/>
    <s v="Tout à fait d'accord"/>
    <s v="…à peu près autant de bien que de mal. »"/>
    <s v="Plutôt d'accord"/>
    <s v="Plutôt pas d'accord"/>
    <s v="Tout à fait d'accord"/>
    <s v="Plutôt pas d'accord"/>
    <s v="Plutôt d'accord"/>
    <x v="0"/>
    <s v="Pas d'accord du tout"/>
    <s v="Tout à fait d'accord"/>
    <s v="Tout à fait d'accord"/>
    <s v="Tout à fait d'accord"/>
    <s v="Tout à fait d'accord"/>
    <s v="Plutôt d'accord"/>
    <s v="Plutôt d'accord"/>
    <s v="Plutôt pas d'accord"/>
    <s v="Justifié"/>
    <s v="Justifié"/>
    <s v="Non Justifié"/>
    <s v="Justifié"/>
    <s v="Jamais justifié"/>
    <s v="Jamais justifié"/>
    <s v="Jamais justifié"/>
    <s v="Ouvre une liberté pour l’ingénieur·e"/>
    <s v="L’égalité est plus importante, c'est-à-dire que personne ne soit défavorisé et que la différence entre les classes sociales ne soit pas aussi forte."/>
    <s v="Rester moralement intègre. Ne pas trahir ses convictions. Garantir sa sécurité et celle des autres."/>
    <m/>
    <d v="2022-10-04T15:10:53"/>
  </r>
  <r>
    <x v="6"/>
    <s v="5GPE2023"/>
    <s v="Très important"/>
    <s v="Très important"/>
    <s v="Très important"/>
    <s v="Très important"/>
    <s v="Sans aucune importance"/>
    <s v="Peu important"/>
    <s v="Assez important"/>
    <s v="Plutôt d'accord"/>
    <s v="Plutôt pas d'accord"/>
    <s v="Tout à fait d'accord"/>
    <s v="Tout à fait d'accord"/>
    <s v="…à peu près autant de bien que de mal. »"/>
    <s v="Plutôt pas d'accord"/>
    <s v="Tout à fait d'accord"/>
    <s v="Tout à fait d'accord"/>
    <s v="Pas d'accord du tout"/>
    <s v="Plutôt d'accord"/>
    <x v="1"/>
    <s v="Pas d'accord du tout"/>
    <s v="Plutôt d'accord"/>
    <s v="Plutôt d'accord"/>
    <s v="Tout à fait d'accord"/>
    <s v="Plutôt d'accord"/>
    <s v="Plutôt pas d'accord"/>
    <s v="Plutôt d'accord"/>
    <s v="Plutôt d'accord"/>
    <s v="Non 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m/>
    <m/>
    <d v="2022-10-04T15:11:19"/>
  </r>
  <r>
    <x v="6"/>
    <s v="5GPE2023"/>
    <s v="Assez important"/>
    <s v="Très très important"/>
    <s v="Assez important"/>
    <s v="Très très important"/>
    <s v="Peu important"/>
    <s v="Très important"/>
    <s v="Assez important"/>
    <s v="Plutôt d'accord"/>
    <s v="Plutôt pas d'accord"/>
    <s v="Tout à fait d'accord"/>
    <s v="Tout à fait d'accord"/>
    <s v="…à peu près autant de bien que de mal. »"/>
    <s v="Plutôt pas d'accord"/>
    <s v="Plutôt pas d'accord"/>
    <s v="Tout à fait d'accord"/>
    <s v="Pas d'accord du tout"/>
    <s v="Tout à fait d'accord"/>
    <x v="1"/>
    <s v="Pas d'accord du tout"/>
    <s v="Tout à fait d'accord"/>
    <s v="Tout à fait d'accord"/>
    <s v="Plutôt d'accord"/>
    <s v="Tout à fait d'accord"/>
    <s v="Tout à fait d'accord"/>
    <s v="Plutôt pas d'accord"/>
    <s v="Plutôt pas d'accord"/>
    <s v="Justifié"/>
    <s v="Toujours justifié"/>
    <s v="Non Justifié"/>
    <s v="Justifié"/>
    <s v="Jamais justifié"/>
    <s v="Jamais justifié"/>
    <s v="Jamais justifié"/>
    <s v="Contraint l’ingénieur·e ; Ouvre une liberté pour l’ingénieur·e"/>
    <s v="L’égalité est plus importante, c'est-à-dire que personne ne soit défavorisé et que la différence entre les classes sociales ne soit pas aussi forte."/>
    <s v="Vivre et agir en pleine conscience du milieu/environnement qui l'entoure."/>
    <s v="possibilité de mettre des commentaires pour justifier certaines de ses réponses. Bien pour l'écriture inclusive !"/>
    <d v="2022-10-04T15:11:32"/>
  </r>
  <r>
    <x v="6"/>
    <s v="5GPE2023"/>
    <s v="Très important"/>
    <s v="Très très important"/>
    <s v="Assez important"/>
    <s v="Très important"/>
    <s v="Sans aucune importance"/>
    <s v="Assez important"/>
    <s v="Assez important"/>
    <s v="Tout à fait d'accord"/>
    <s v="Plutôt pas d'accord"/>
    <s v="Plutôt pas d'accord"/>
    <s v="Plutôt d'accord"/>
    <s v="…à peu près autant de bien que de mal. »"/>
    <s v="Pas d'accord du tout"/>
    <s v="Plutôt pas d'accord"/>
    <s v="Plutôt d'accord"/>
    <s v="Pas d'accord du tout"/>
    <s v="Plutôt d'accord"/>
    <x v="1"/>
    <s v="Pas d'accord du tout"/>
    <s v="Tout à fait d'accord"/>
    <s v="Tout à fait d'accord"/>
    <s v="Tout à fait d'accord"/>
    <s v="Plutôt d'accord"/>
    <s v="Plutôt pas d'accord"/>
    <s v="Plutôt d'accord"/>
    <s v="Plutôt pas d'accord"/>
    <s v="Justifié"/>
    <s v="Justifié"/>
    <s v="Non Justifié"/>
    <s v="Non Justifié"/>
    <s v="Non Justifié"/>
    <s v="Non Justifié"/>
    <s v="Jamais justifié"/>
    <s v="Ouvre une liberté pour l’ingénieur·e"/>
    <s v="L’égalité est plus importante, c'est-à-dire que personne ne soit défavorisé et que la différence entre les classes sociales ne soit pas aussi forte."/>
    <s v="Y trouver du sens. Tirer le groupe vers le haut autant que possible."/>
    <s v="Nope."/>
    <d v="2022-10-04T15:11:34"/>
  </r>
  <r>
    <x v="6"/>
    <s v="5GPE2023"/>
    <s v="Très très important"/>
    <s v="Très très important"/>
    <s v="Très important"/>
    <s v="Très important"/>
    <s v="Sans aucune importance"/>
    <s v="Assez important"/>
    <s v="Peu important"/>
    <s v="Plutôt d'accord"/>
    <s v="Plutôt d'accord"/>
    <s v="Plutôt d'accord"/>
    <s v="Plutôt d'accord"/>
    <s v="…à peu près autant de bien que de mal. »"/>
    <s v="Plutôt d'accord"/>
    <s v="Plutôt pas d'accord"/>
    <s v="Tout à fait d'accord"/>
    <s v="Pas d'accord du tout"/>
    <s v="Tout à fait d'accord"/>
    <x v="1"/>
    <s v="Plutôt d'accord"/>
    <s v="Tout à fait d'accord"/>
    <s v="Tout à fait d'accord"/>
    <s v="Tout à fait d'accord"/>
    <s v="Tout à fait d'accord"/>
    <s v="Tout à fait d'accord"/>
    <s v="Tout à fait d'accord"/>
    <s v="Plutôt d'accord"/>
    <s v="Toujours justifié"/>
    <s v="Justifié"/>
    <s v="Non Justifié"/>
    <s v="Justifié"/>
    <s v="Non Justifié"/>
    <s v="Justifié"/>
    <s v="Jamais justifié"/>
    <s v="Ouvre une liberté pour l’ingénieur·e"/>
    <s v="L’égalité est plus importante, c'est-à-dire que personne ne soit défavorisé et que la différence entre les classes sociales ne soit pas aussi forte."/>
    <s v="De travailler dans le but d’améliorer la situation actuelle, que ce soit du point de vue de l’environnement, de l’économie ou encore de la société et des inégalités qui y règnent."/>
    <s v="Non"/>
    <d v="2022-10-04T15:11:37"/>
  </r>
  <r>
    <x v="6"/>
    <s v="5GB2023"/>
    <s v="Très très important"/>
    <s v="Très très important"/>
    <s v="Très important"/>
    <s v="Très important"/>
    <s v="Sans aucune importance"/>
    <s v="Assez important"/>
    <s v="Assez important"/>
    <s v="Tout à fait d'accord"/>
    <s v="Plutôt d'accord"/>
    <s v="Plutôt d'accord"/>
    <s v="Plutôt pas d'accord"/>
    <s v="…à peu près autant de bien que de mal. »"/>
    <s v="Pas d'accord du tout"/>
    <s v="Plutôt pas d'accord"/>
    <s v="Tout à fait d'accord"/>
    <s v="Plutôt pas d'accord"/>
    <s v="Plutôt d'accord"/>
    <x v="1"/>
    <s v="Pas d'accord du tout"/>
    <s v="Plutôt d'accord"/>
    <s v="Tout à fait d'accord"/>
    <s v="Plutôt d'accord"/>
    <s v="Plutôt d'accord"/>
    <s v="Plutôt d'accord"/>
    <s v="Plutôt pas d'accord"/>
    <s v="Plutôt pas d'accord"/>
    <s v="Toujours justifié"/>
    <s v="Justifié"/>
    <s v="Non Justifié"/>
    <s v="Justifié"/>
    <s v="Non Justifié"/>
    <s v="Non Justifié"/>
    <s v="Jamais justifié"/>
    <s v="Contraint l’ingénieur·e"/>
    <s v="L’égalité est plus importante, c'est-à-dire que personne ne soit défavorisé et que la différence entre les classes sociales ne soit pas aussi forte."/>
    <s v="- Avoir conscience des limites de ses innovations, de la manière dont ces dernières peuvent être détournées à des fins différentes du projet initial. - Choix du domaine dans lequel il travaille, de l'entreprise où il a été embauché. Si cette dernière néglige l'environnement ou les droits sociaux, l'ingénieur y contribue."/>
    <m/>
    <s v="30/09/2022 09:23:56"/>
  </r>
  <r>
    <x v="6"/>
    <s v="5GB2023"/>
    <s v="Très très important"/>
    <s v="Très très important"/>
    <s v="Assez important"/>
    <s v="Très très important"/>
    <s v="Peu important"/>
    <s v="Très important"/>
    <s v="Assez important"/>
    <s v="Tout à fait d'accord"/>
    <s v="Plutôt d'accord"/>
    <s v="Plutôt d'accord"/>
    <s v="Plutôt d'accord"/>
    <s v="…à peu près autant de bien que de mal. »"/>
    <s v="Plutôt d'accord"/>
    <s v="Plutôt d'accord"/>
    <s v="Tout à fait d'accord"/>
    <s v="Plutôt pas d'accord"/>
    <s v="Tout à fait d'accord"/>
    <x v="1"/>
    <s v="Pas d'accord du tout"/>
    <s v="Tout à fait d'accord"/>
    <s v="Tout à fait d'accord"/>
    <s v="Tout à fait d'accord"/>
    <s v="Tout à fait d'accord"/>
    <s v="Plutôt d'accord"/>
    <s v="Plutôt d'accord"/>
    <s v="Plutôt d'accord"/>
    <s v="Justifié"/>
    <s v="Justifié"/>
    <s v="Non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 s'inscrire dans une démarche éco-responsable et durable : développer à l'infini de nouvelles technologies est inutile si ça ne permet pas d'assurer un avenir plus serein - être en accord avec ses valeurs personnelles - savoir évoluer et travailler en équipe sans discriminations, conflits, inégalités - ne pas participer à accentuer les déséquilibres et inégalités"/>
    <s v="-"/>
    <d v="2022-09-30T09:22:42"/>
  </r>
  <r>
    <x v="6"/>
    <s v="5GB2023"/>
    <s v="Très très important"/>
    <m/>
    <s v="Très important"/>
    <s v="Très très important"/>
    <s v="Sans importance"/>
    <s v="Très important"/>
    <s v="Assez important"/>
    <s v="Plutôt pas d'accord"/>
    <s v="Tout à fait d'accord"/>
    <s v="Tout à fait d'accord"/>
    <s v="Tout à fait d'accord"/>
    <s v="…apporte plus de bien que de mal. »"/>
    <s v="Plutôt pas d'accord"/>
    <s v="Plutôt pas d'accord"/>
    <s v="Tout à fait d'accord"/>
    <s v="Pas d'accord du tout"/>
    <s v="Plutôt d'accord"/>
    <x v="0"/>
    <s v="Plutôt d'accord"/>
    <s v="Plutôt d'accord"/>
    <s v="Tout à fait d'accord"/>
    <s v="Tout à fait d'accord"/>
    <s v="Tout à fait d'accord"/>
    <s v="Pas d'accord du tout"/>
    <s v="Plutôt d'accord"/>
    <s v="Plutôt pas d'accord"/>
    <s v="Non Justifié"/>
    <s v="Justifié"/>
    <s v="Jamais justifié"/>
    <s v="Non Justifié"/>
    <s v="Jamais justifié"/>
    <s v="Non Justifié"/>
    <s v="Jamais justifié"/>
    <s v="Ouvre une liberté pour l’ingénieur·e"/>
    <s v="La liberté est la plus importante, c'est-à-dire que chacun·e puisse vivre en liberté et se développer sans contrainte."/>
    <s v="Les responsabilités de l'ingénieur s'inscrivent dans une demarche eco-responsable et vers une ouverture sociale sans jugement en pronant l'aide vers les autres ."/>
    <m/>
    <d v="2022-09-30T09:25:53"/>
  </r>
  <r>
    <x v="6"/>
    <s v="5GB2023"/>
    <s v="Très très important"/>
    <s v="Très très important"/>
    <s v="Assez important"/>
    <s v="Très important"/>
    <s v="Sans importance"/>
    <s v="Très important"/>
    <s v="Sans importance"/>
    <s v="Plutôt pas d'accord"/>
    <s v="Plutôt d'accord"/>
    <s v="Plutôt d'accord"/>
    <s v="Tout à fait d'accord"/>
    <s v="…apporte plus de bien que de mal. »"/>
    <s v="Plutôt d'accord"/>
    <s v="Plutôt pas d'accord"/>
    <s v="Plutôt pas d'accord"/>
    <s v="Pas d'accord du tout"/>
    <s v="Plutôt d'accord"/>
    <x v="0"/>
    <s v="Pas d'accord du tout"/>
    <s v="Plutôt d'accord"/>
    <s v="Plutôt d'accord"/>
    <s v="Plutôt d'accord"/>
    <s v="Plutôt d'accord"/>
    <s v="Plutôt pas d'accord"/>
    <s v="Plutôt d'accord"/>
    <s v="Pas d'accord du tout"/>
    <s v="Non Justifié"/>
    <s v="Toujours justifié"/>
    <s v="Non Justifié"/>
    <s v="Justifié"/>
    <s v="Non Justifié"/>
    <s v="Jamais justifié"/>
    <s v="Jamais justifié"/>
    <s v="Ouvre une liberté pour l’ingénieur·e"/>
    <s v="La liberté est la plus importante, c'est-à-dire que chacun·e puisse vivre en liberté et se développer sans contrainte."/>
    <s v="L'ingénieur/e se doit de respecter ses engagements (confidentialité, non concurrence, ...). Il/elle doit savoir prendre du recul sur ses actions quotidiennes et être ouvert à l'environnement qui l'entoure. Il/elle doit communiquer au maximum avec ses collègues/collaborateurs/supérieurs pour que l'environnement de travail soit sain."/>
    <m/>
    <d v="2022-09-30T09:23:31"/>
  </r>
  <r>
    <x v="6"/>
    <s v="5GB2023"/>
    <s v="Très très important"/>
    <s v="Très très important"/>
    <s v="Très important"/>
    <s v="Très très important"/>
    <s v="Sans aucune importance"/>
    <s v="Très très important"/>
    <s v="Sans aucune importance"/>
    <s v="Plutôt d'accord"/>
    <s v="Plutôt d'accord"/>
    <s v="Tout à fait d'accord"/>
    <s v="Tout à fait d'accord"/>
    <s v="…apporte plus de bien que de mal. »"/>
    <s v="Plutôt pas d'accord"/>
    <s v="Plutôt d'accord"/>
    <s v="Plutôt d'accord"/>
    <s v="Pas d'accord du tout"/>
    <s v="Tout à fait d'accord"/>
    <x v="1"/>
    <s v="Pas d'accord du tout"/>
    <s v="Plutôt d'accord"/>
    <s v="Plutôt d'accord"/>
    <s v="Plutôt d'accord"/>
    <s v="Plutôt pas d'accord"/>
    <s v="Plutôt pas d'accord"/>
    <s v="Plutôt d'accord"/>
    <s v="Plutôt pas d'accord"/>
    <s v="Non Justifié"/>
    <s v="Justifié"/>
    <s v="Jamais justifié"/>
    <s v="Justifié"/>
    <s v="Justifié"/>
    <s v="Non Justifié"/>
    <s v="Jamais justifié"/>
    <s v="Ouvre une liberté pour l’ingénieur·e"/>
    <s v="La liberté est la plus importante, c'est-à-dire que chacun·e puisse vivre en liberté et se développer sans contrainte."/>
    <s v="L'ingénieur est responsable de son travail, peut être responsable d'équipe et est responsable en partie de l'ambiance de l'équipe (savoir être). Si il est responsable d'équipe, veillez à ce l'égalité des tâches qu'il repartit dans son équipe, à obtenir l'opinion de chacun et la respecter dans la mesure du possible. L'ingénieur, si il a des valeurs applicables à son métier, peut essayer de les appliquer et doit en discuter avec les autres."/>
    <m/>
    <d v="2022-09-30T09:22:03"/>
  </r>
  <r>
    <x v="6"/>
    <s v="5GB2023"/>
    <s v="Très important"/>
    <s v="Très important"/>
    <s v="Assez important"/>
    <s v="Très important"/>
    <s v="Peu important"/>
    <s v="Assez important"/>
    <s v="Assez important"/>
    <s v="Tout à fait d'accord"/>
    <s v="Tout à fait d'accord"/>
    <s v="Tout à fait d'accord"/>
    <s v="Tout à fait d'accord"/>
    <s v="…apporte plus de bien que de mal. »"/>
    <s v="Plutôt pas d'accord"/>
    <s v="Plutôt d'accord"/>
    <s v="Tout à fait d'accord"/>
    <s v="Pas d'accord du tout"/>
    <s v="Tout à fait d'accord"/>
    <x v="1"/>
    <s v="Pas d'accord du tout"/>
    <s v="Plutôt d'accord"/>
    <s v="Tout à fait d'accord"/>
    <s v="Tout à fait d'accord"/>
    <s v="Tout à fait d'accord"/>
    <s v="Tout à fait d'accord"/>
    <s v="Plutôt pas d'accord"/>
    <s v="Plutôt d'accord"/>
    <s v="Non Justifié"/>
    <s v="Justifié"/>
    <s v="Jamais justifié"/>
    <s v="Non Justifié"/>
    <s v="Non Justifié"/>
    <s v="Non Justifié"/>
    <s v="Jamais justifié"/>
    <s v="Ouvre une liberté pour l’ingénieur·e"/>
    <s v="L’égalité est plus importante, c'est-à-dire que personne ne soit défavorisé et que la différence entre les classes sociales ne soit pas aussi forte."/>
    <s v="Trouver la méthode la plus efficace pour résoudre le problème qui lui est est soumis, en prenant en compte les différents facteurs auquel il est astreint, que ce soit les facteurs humains, sociaux, environnementaux, ou technique."/>
    <m/>
    <d v="2022-09-30T09:26:54"/>
  </r>
  <r>
    <x v="6"/>
    <s v="5GB2023"/>
    <s v="Très important"/>
    <s v="Très important"/>
    <s v="Très très important"/>
    <s v="Assez important"/>
    <s v="Sans aucune importance"/>
    <s v="Très important"/>
    <s v="Très important"/>
    <s v="Tout à fait d'accord"/>
    <s v="Plutôt pas d'accord"/>
    <s v="Plutôt d'accord"/>
    <s v="Plutôt pas d'accord"/>
    <s v="…à peu près autant de bien que de mal. »"/>
    <s v="Plutôt pas d'accord"/>
    <s v="Tout à fait d'accord"/>
    <s v="Tout à fait d'accord"/>
    <s v="Plutôt pas d'accord"/>
    <s v="Tout à fait d'accord"/>
    <x v="1"/>
    <s v="Pas d'accord du tout"/>
    <s v="Plutôt d'accord"/>
    <s v="Tout à fait d'accord"/>
    <s v="Tout à fait d'accord"/>
    <s v="Plutôt d'accord"/>
    <s v="Plutôt pas d'accord"/>
    <s v="Plutôt d'accord"/>
    <s v="Pas d'accord du tout"/>
    <s v="Justifié"/>
    <s v="Toujours justifié"/>
    <s v="Jamais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Ne pas travailler au services d'un organisme ayant des valeurs morales et une éthique bancale (discrimination, exploitation, détournement de fond, pas de prise en compte de l'environnement, corruption etc) Ne pas mettre ses connaissances au service d'une technologie pouvant nuire à certaines personnes. Ne pas se laisser guider par l'argent et travailler avec n'importe qui sur n'importe quoi. Ne pas travailler à l'aveugle sans avoir un aperçu complet des projets de développements et des attentes de l'entreprise. Communiquer efficacement."/>
    <m/>
    <d v="2022-09-30T09:22:34"/>
  </r>
  <r>
    <x v="6"/>
    <s v="5GB2023"/>
    <s v="Très très important"/>
    <s v="Très très important"/>
    <s v="Très important"/>
    <s v="Très important"/>
    <s v="Peu important"/>
    <s v="Assez important"/>
    <s v="Assez important"/>
    <s v="Tout à fait d'accord"/>
    <s v="Tout à fait d'accord"/>
    <s v="Tout à fait d'accord"/>
    <s v="Tout à fait d'accord"/>
    <s v="…à peu près autant de bien que de mal. »"/>
    <s v="Plutôt pas d'accord"/>
    <s v="Plutôt d'accord"/>
    <s v="Tout à fait d'accord"/>
    <s v="Plutôt pas d'accord"/>
    <s v="Plutôt d'accord"/>
    <x v="1"/>
    <s v="Pas d'accord du tout"/>
    <s v="Tout à fait d'accord"/>
    <s v="Tout à fait d'accord"/>
    <s v="Plutôt d'accord"/>
    <s v="Tout à fait d'accord"/>
    <s v="Plutôt d'accord"/>
    <s v="Plutôt d'accord"/>
    <s v="Plutôt d'accord"/>
    <s v="Justifié"/>
    <s v="Justifié"/>
    <s v="Non Justifié"/>
    <s v="Non Justifié"/>
    <s v="Non Justifié"/>
    <s v="Non Justifié"/>
    <s v="Jamais justifié"/>
    <s v="Ouvre une liberté pour l’ingénieur·e"/>
    <s v="La liberté est la plus importante, c'est-à-dire que chacun·e puisse vivre en liberté et se développer sans contrainte."/>
    <s v="S'assurer que ses travaux n'engendrent pas d'énormes dégâts pour l'environnement"/>
    <s v="Non"/>
    <d v="2022-09-30T09:22:25"/>
  </r>
  <r>
    <x v="6"/>
    <s v="5GB2023"/>
    <s v="Très très important"/>
    <s v="Très très important"/>
    <s v="Très important"/>
    <s v="Très important"/>
    <s v="Peu important"/>
    <s v="Assez important"/>
    <s v="Assez important"/>
    <s v="Plutôt d'accord"/>
    <s v="Tout à fait d'accord"/>
    <s v="Plutôt d'accord"/>
    <s v="Tout à fait d'accord"/>
    <s v="…apporte plus de bien que de mal. »"/>
    <s v="Plutôt pas d'accord"/>
    <s v="Tout à fait d'accord"/>
    <s v="Tout à fait d'accord"/>
    <s v="Pas d'accord du tout"/>
    <s v="Tout à fait d'accord"/>
    <x v="1"/>
    <s v="Pas d'accord du tout"/>
    <s v="Tout à fait d'accord"/>
    <s v="Tout à fait d'accord"/>
    <s v="Plutôt d'accord"/>
    <s v="Plutôt d'accord"/>
    <s v="Plutôt d'accord"/>
    <s v="Plutôt d'accord"/>
    <s v="Plutôt pas d'accord"/>
    <s v="Justifié"/>
    <s v="Justifié"/>
    <s v="Non Justifié"/>
    <s v="Justifié"/>
    <s v="Non Justifié"/>
    <s v="Jamais justifié"/>
    <s v="Jamais justifié"/>
    <s v="Ouvre une liberté pour l’ingénieur·e"/>
    <s v="L’égalité est plus importante, c'est-à-dire que personne ne soit défavorisé et que la différence entre les classes sociales ne soit pas aussi forte."/>
    <s v="s'assurer que ce qu'il fait aille dans un sens vertueux et commun qui ne crée pas d'inégalités ou de dégâts sur l'environnement"/>
    <s v="non"/>
    <d v="2022-09-30T09:23:10"/>
  </r>
  <r>
    <x v="6"/>
    <s v="5GB2023"/>
    <s v="Très important"/>
    <s v="Très important"/>
    <s v="Assez important"/>
    <s v="Très important"/>
    <s v="Assez important"/>
    <s v="Assez important"/>
    <s v="Assez important"/>
    <s v="Tout à fait d'accord"/>
    <s v="Plutôt d'accord"/>
    <s v="Tout à fait d'accord"/>
    <s v="Tout à fait d'accord"/>
    <s v="…à peu près autant de bien que de mal. »"/>
    <s v="Plutôt d'accord"/>
    <s v="Plutôt d'accord"/>
    <s v="Plutôt d'accord"/>
    <s v="Plutôt pas d'accord"/>
    <s v="Plutôt pas d'accord"/>
    <x v="1"/>
    <s v="Pas d'accord du tout"/>
    <s v="Plutôt d'accord"/>
    <s v="Plutôt d'accord"/>
    <s v="Plutôt d'accord"/>
    <s v="Plutôt d'accord"/>
    <s v="Plutôt pas d'accord"/>
    <s v="Plutôt d'accord"/>
    <s v="Plutôt pas d'accord"/>
    <s v="Justifié"/>
    <s v="Justifié"/>
    <s v="Non Justifié"/>
    <s v="Justifié"/>
    <s v="Non Justifié"/>
    <s v="Justifié"/>
    <s v="Jamais justifié"/>
    <s v="Ouvre une liberté pour l’ingénieur·e"/>
    <s v="La liberté est la plus importante, c'est-à-dire que chacun·e puisse vivre en liberté et se développer sans contrainte."/>
    <s v="répondre aux enjeux de demain en prenant du recul pour adapter sa façon d'agir au contexte social, environnemental, politique etc."/>
    <m/>
    <d v="2022-09-30T09:22:15"/>
  </r>
  <r>
    <x v="6"/>
    <s v="5GB2023"/>
    <s v="Très très important"/>
    <s v="Très important"/>
    <s v="Très très important"/>
    <s v="Assez important"/>
    <s v="Assez important"/>
    <s v="Peu important"/>
    <s v="Peu important"/>
    <s v="Plutôt d'accord"/>
    <s v="Tout à fait d'accord"/>
    <s v="Tout à fait d'accord"/>
    <s v="Plutôt d'accord"/>
    <s v="…plus de mal que de bien. »"/>
    <s v="Plutôt pas d'accord"/>
    <s v="Tout à fait d'accord"/>
    <s v="Plutôt d'accord"/>
    <s v="Plutôt pas d'accord"/>
    <s v="Tout à fait d'accord"/>
    <x v="1"/>
    <s v="Plutôt d'accord"/>
    <s v="Tout à fait d'accord"/>
    <s v="Tout à fait d'accord"/>
    <s v="Pas d'accord du tout"/>
    <s v="Plutôt d'accord"/>
    <s v="Plutôt pas d'accord"/>
    <s v="Plutôt d'accord"/>
    <s v="Pas d'accord du tout"/>
    <s v="Toujours justifié"/>
    <s v="Non Justifié"/>
    <s v="Justifié"/>
    <s v="Non Justifié"/>
    <s v="Non Justifié"/>
    <s v="Non Justifié"/>
    <s v="Non Justifié"/>
    <s v="Ouvre une liberté pour l’ingénieur·e"/>
    <s v="L’égalité est plus importante, c'est-à-dire que personne ne soit défavorisé et que la différence entre les classes sociales ne soit pas aussi forte."/>
    <m/>
    <m/>
    <d v="2022-09-30T09:22:43"/>
  </r>
  <r>
    <x v="6"/>
    <s v="5GB2023"/>
    <s v="Très très important"/>
    <s v="Très très important"/>
    <s v="Très important"/>
    <s v="Très très important"/>
    <s v="Sans aucune importance"/>
    <s v="Assez important"/>
    <s v="Peu important"/>
    <s v="Plutôt d'accord"/>
    <s v="Plutôt d'accord"/>
    <s v="Tout à fait d'accord"/>
    <s v="Tout à fait d'accord"/>
    <s v="…à peu près autant de bien que de mal. »"/>
    <s v="Plutôt pas d'accord"/>
    <s v="Tout à fait d'accord"/>
    <s v="Tout à fait d'accord"/>
    <s v="Pas d'accord du tout"/>
    <s v="Plutôt d'accord"/>
    <x v="1"/>
    <s v="Pas d'accord du tout"/>
    <s v="Plutôt d'accord"/>
    <s v="Tout à fait d'accord"/>
    <s v="Plutôt d'accord"/>
    <s v="Plutôt d'accord"/>
    <s v="Plutôt pas d'accord"/>
    <s v="Plutôt d'accord"/>
    <s v="Plutôt pas d'accord"/>
    <s v="Non Justifié"/>
    <s v="Toujours justifié"/>
    <s v="Jamais justifié"/>
    <s v="Non Justifié"/>
    <s v="Jamais justifié"/>
    <s v="Non Justifié"/>
    <s v="Jamais justifié"/>
    <s v="Contraint l’ingénieur·e"/>
    <s v="L’égalité est plus importante, c'est-à-dire que personne ne soit défavorisé et que la différence entre les classes sociales ne soit pas aussi forte."/>
    <s v="Travailler en accord avec ses principes moraux et pour le bien social."/>
    <m/>
    <d v="2022-09-30T09:22:14"/>
  </r>
  <r>
    <x v="6"/>
    <s v="5GB2023"/>
    <s v="Très important"/>
    <s v="Très important"/>
    <s v="Assez important"/>
    <s v="Très très important"/>
    <s v="Sans importance"/>
    <s v="Assez important"/>
    <s v="Peu important"/>
    <s v="Plutôt d'accord"/>
    <s v="Plutôt d'accord"/>
    <s v="Tout à fait d'accord"/>
    <s v="Tout à fait d'accord"/>
    <s v="…à peu près autant de bien que de mal. »"/>
    <s v="Plutôt pas d'accord"/>
    <s v="Plutôt d'accord"/>
    <s v="Plutôt d'accord"/>
    <s v="Pas d'accord du tout"/>
    <s v="Plutôt d'accord"/>
    <x v="1"/>
    <s v="Pas d'accord du tout"/>
    <s v="Plutôt d'accord"/>
    <s v="Tout à fait d'accord"/>
    <s v="Plutôt d'accord"/>
    <s v="Plutôt pas d'accord"/>
    <s v="Plutôt d'accord"/>
    <s v="Pas d'accord du tout"/>
    <s v="Pas d'accord du tout"/>
    <s v="Justifié"/>
    <s v="Justifié"/>
    <s v="Jamais justifié"/>
    <s v="Justifié"/>
    <s v="Jamais justifié"/>
    <s v="Non Justifié"/>
    <s v="Jamais justifié"/>
    <s v="Contraint l’ingénieur·e"/>
    <s v="L’égalité est plus importante, c'est-à-dire que personne ne soit défavorisé et que la différence entre les classes sociales ne soit pas aussi forte."/>
    <s v="Respect de l'environnement, respect envers autrui, bienveillance."/>
    <s v="Rajouter des &quot;Je ne sais pas&quot; car lorsque l'on ne connaît pas la charte éthique de l'ingénieur par exemple c'est difficile de se faire une opinion dessus."/>
    <d v="2022-09-30T09:22:03"/>
  </r>
  <r>
    <x v="6"/>
    <s v="5GB2023"/>
    <s v="Très très important"/>
    <s v="Très très important"/>
    <s v="Assez important"/>
    <m/>
    <s v="Très important"/>
    <s v="Assez important"/>
    <m/>
    <s v="Plutôt d'accord"/>
    <s v="Plutôt d'accord"/>
    <s v="Plutôt d'accord"/>
    <s v="Tout à fait d'accord"/>
    <s v="…à peu près autant de bien que de mal. »"/>
    <s v="Plutôt pas d'accord"/>
    <s v="Plutôt d'accord"/>
    <s v="Plutôt d'accord"/>
    <s v="Pas d'accord du tout"/>
    <s v="Plutôt d'accord"/>
    <x v="1"/>
    <s v="Pas d'accord du tout"/>
    <s v="Tout à fait d'accord"/>
    <s v="Tout à fait d'accord"/>
    <s v="Tout à fait d'accord"/>
    <s v="Tout à fait d'accord"/>
    <s v="Plutôt d'accord"/>
    <s v="Tout à fait d'accord"/>
    <s v="Plutôt d'accord"/>
    <s v="Justifié"/>
    <s v="Justifié"/>
    <s v="Jamais justifié"/>
    <s v="Justifié"/>
    <s v="Non Justifié"/>
    <s v="Jamais justifié"/>
    <s v="Jamais justifié"/>
    <s v="Ouvre une liberté pour l’ingénieur·e"/>
    <s v="La liberté est la plus importante, c'est-à-dire que chacun·e puisse vivre en liberté et se développer sans contrainte."/>
    <s v="responsabilité scientifique, écologique et éthique"/>
    <m/>
    <d v="2022-09-30T09:23:21"/>
  </r>
  <r>
    <x v="6"/>
    <s v="5GB2023"/>
    <s v="Très très important"/>
    <s v="Très très important"/>
    <s v="Très important"/>
    <s v="Très important"/>
    <s v="Peu important"/>
    <s v="Peu important"/>
    <s v="Assez important"/>
    <s v="Plutôt d'accord"/>
    <s v="Plutôt d'accord"/>
    <s v="Tout à fait d'accord"/>
    <s v="Tout à fait d'accord"/>
    <s v="…à peu près autant de bien que de mal. »"/>
    <s v="Plutôt pas d'accord"/>
    <s v="Tout à fait d'accord"/>
    <s v="Tout à fait d'accord"/>
    <s v="Pas d'accord du tout"/>
    <s v="Tout à fait d'accord"/>
    <x v="1"/>
    <s v="Pas d'accord du tout"/>
    <s v="Plutôt d'accord"/>
    <s v="Tout à fait d'accord"/>
    <s v="Tout à fait d'accord"/>
    <s v="Plutôt d'accord"/>
    <s v="Plutôt d'accord"/>
    <s v="Plutôt d'accord"/>
    <s v="Plutôt pas d'accord"/>
    <s v="Justifié"/>
    <s v="Justifié"/>
    <s v="Non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Toujours prendre en compte tous les aspects et conséquences de ses actions, y compris écologiques et sociaux"/>
    <s v="Le questionnaire me semble très complet"/>
    <d v="2022-09-30T09:22:23"/>
  </r>
  <r>
    <x v="6"/>
    <s v="5ISS2023"/>
    <s v="Sans importance"/>
    <s v="Très important"/>
    <s v="Assez important"/>
    <s v="Assez important"/>
    <s v="Sans importance"/>
    <s v="Assez important"/>
    <s v="Très important"/>
    <s v="Plutôt d'accord"/>
    <s v="Plutôt pas d'accord"/>
    <s v="Tout à fait d'accord"/>
    <s v="Tout à fait d'accord"/>
    <s v="…à peu près autant de bien que de mal. »"/>
    <s v="Plutôt pas d'accord"/>
    <s v="Tout à fait d'accord"/>
    <s v="Tout à fait d'accord"/>
    <s v="Plutôt pas d'accord"/>
    <s v="Plutôt d'accord"/>
    <x v="1"/>
    <s v="Pas d'accord du tout"/>
    <s v="Plutôt d'accord"/>
    <s v="Tout à fait d'accord"/>
    <s v="Plutôt d'accord"/>
    <s v="Plutôt d'accord"/>
    <s v="Plutôt d'accord"/>
    <s v="Tout à fait d'accord"/>
    <s v="Plutôt pas d'accord"/>
    <s v="Justifié"/>
    <s v="Justifié"/>
    <s v="Non Justifié"/>
    <s v="Non Justifié"/>
    <s v="Non Justifié"/>
    <s v="Non Justifié"/>
    <s v="Jamais justifié"/>
    <s v="Ouvre une liberté pour l’ingénieur·e"/>
    <s v="La liberté est la plus importante, c'est-à-dire que chacun·e puisse vivre en liberté et se développer sans contrainte."/>
    <s v="Responsabilité d'agir avec un regard critique"/>
    <m/>
    <d v="2022-09-28T11:54:57"/>
  </r>
  <r>
    <x v="6"/>
    <s v="5SDBD2023"/>
    <s v="Très très important"/>
    <s v="Très très important"/>
    <s v="Assez important"/>
    <s v="Très important"/>
    <s v="Assez important"/>
    <s v="Peu important"/>
    <s v="Assez important"/>
    <s v="Plutôt pas d'accord"/>
    <s v="Pas d'accord du tout"/>
    <s v="Plutôt pas d'accord"/>
    <s v="Tout à fait d'accord"/>
    <s v="…à peu près autant de bien que de mal. »"/>
    <s v="Plutôt d'accord"/>
    <s v="Plutôt pas d'accord"/>
    <s v="Pas d'accord du tout"/>
    <s v="Pas d'accord du tout"/>
    <s v="Tout à fait d'accord"/>
    <x v="1"/>
    <s v="Pas d'accord du tout"/>
    <s v="Plutôt d'accord"/>
    <s v="Pas d'accord du tout"/>
    <s v="Tout à fait d'accord"/>
    <s v="Pas d'accord du tout"/>
    <s v="Plutôt d'accord"/>
    <s v="Plutôt d'accord"/>
    <s v="Plutôt pas d'accord"/>
    <s v="Justifié"/>
    <s v="Toujours justifié"/>
    <s v="Justifié"/>
    <s v="Justifié"/>
    <s v="Non Justifié"/>
    <s v="Jamais justifié"/>
    <s v="Jamais justifié"/>
    <s v="Ouvre une liberté pour l’ingénieur·e"/>
    <s v="L’égalité est plus importante, c'est-à-dire que personne ne soit défavorisé et que la différence entre les classes sociales ne soit pas aussi forte."/>
    <s v="Dans le cadre de son travail d'ingénieur, c'est son entreprise (patrons, collègues, clients, etc), et lui-même. Les autres responsabilités qu'il peut avoir dépassent de ce cadre, ou n'en font pas partie du tout."/>
    <s v="Beaucoup de questions à plusieurs interprétations possibles... Pouvoir ajouter un commentaire facultatif pour détailler chaque réponse devrait permettre, selon moi, de distinguer des raisonnements complètement différents qui aboutissent à la même réponse. Exemple : aux questions &quot;un ingénieur doit... ?&quot;, La réponse &quot;factuellement, il ne doit pas, même si c'est une de ses responsabilités&quot;, est une approche très différente de &quot;non ce n'est pas son devoir&quot;, qui aboutit pourtant au même vote."/>
    <d v="2022-09-26T17:48:56"/>
  </r>
  <r>
    <x v="6"/>
    <s v="5SDBD2023"/>
    <s v="Très important"/>
    <s v="Très important"/>
    <s v="Assez important"/>
    <s v="Assez important"/>
    <s v="Assez important"/>
    <s v="Très important"/>
    <s v="Peu important"/>
    <s v="Plutôt d'accord"/>
    <s v="Plutôt d'accord"/>
    <s v="Plutôt d'accord"/>
    <s v="Plutôt pas d'accord"/>
    <s v="…à peu près autant de bien que de mal. »"/>
    <s v="Pas d'accord du tout"/>
    <s v="Plutôt pas d'accord"/>
    <s v="Tout à fait d'accord"/>
    <s v="Plutôt pas d'accord"/>
    <s v="Plutôt d'accord"/>
    <x v="1"/>
    <s v="Pas d'accord du tout"/>
    <s v="Tout à fait d'accord"/>
    <s v="Plutôt d'accord"/>
    <s v="Plutôt d'accord"/>
    <s v="Plutôt pas d'accord"/>
    <s v="Plutôt d'accord"/>
    <s v="Plutôt pas d'accord"/>
    <s v="Plutôt d'accord"/>
    <s v="Non Justifié"/>
    <s v="Toujours justifié"/>
    <s v="Justifié"/>
    <s v="Non Justifié"/>
    <s v="Jamais justifié"/>
    <s v="Jamais justifié"/>
    <s v="Jamais justifié"/>
    <s v="Contraint l’ingénieur·e"/>
    <s v="La liberté est la plus importante, c'est-à-dire que chacun·e puisse vivre en liberté et se développer sans contrainte."/>
    <s v="Faire son travail tout en faisant de ces principes une priorité."/>
    <m/>
    <d v="2022-09-26T17:49:15"/>
  </r>
  <r>
    <x v="6"/>
    <s v="5SDBD2023"/>
    <s v="Très très important"/>
    <s v="Très très important"/>
    <s v="Très très important"/>
    <s v="Très très important"/>
    <s v="Sans aucune importance"/>
    <s v="Assez important"/>
    <s v="Très très important"/>
    <s v="Plutôt pas d'accord"/>
    <s v="Plutôt d'accord"/>
    <s v="Plutôt d'accord"/>
    <s v="Tout à fait d'accord"/>
    <s v="…à peu près autant de bien que de mal. »"/>
    <s v="Plutôt d'accord"/>
    <s v="Plutôt d'accord"/>
    <s v="Tout à fait d'accord"/>
    <s v="Pas d'accord du tout"/>
    <s v="Plutôt d'accord"/>
    <x v="1"/>
    <s v="Pas d'accord du tout"/>
    <s v="Plutôt d'accord"/>
    <s v="Tout à fait d'accord"/>
    <s v="Tout à fait d'accord"/>
    <s v="Plutôt pas d'accord"/>
    <s v="Plutôt d'accord"/>
    <s v="Plutôt d'accord"/>
    <s v="Pas d'accord du tout"/>
    <s v="Toujours justifié"/>
    <s v="Justifié"/>
    <s v="Justifié"/>
    <s v="Justifié"/>
    <s v="Jamais justifié"/>
    <s v="Non Justifié"/>
    <s v="Jamais justifié"/>
    <s v="Contraint l’ingénieur·e"/>
    <s v="La liberté est la plus importante, c'est-à-dire que chacun·e puisse vivre en liberté et se développer sans contrainte."/>
    <s v="Celles qu'il se donne. Personnellement je prendrais comme responsabilité de ne pas commettre d'acte qui me dérangerait éthiquement parlant."/>
    <m/>
    <d v="2022-09-26T17:48:53"/>
  </r>
  <r>
    <x v="6"/>
    <s v="5SDBD2023"/>
    <s v="Très très important"/>
    <s v="Très très important"/>
    <s v="Assez important"/>
    <s v="Assez important"/>
    <s v="Peu important"/>
    <s v="Assez important"/>
    <s v="Assez important"/>
    <s v="Tout à fait d'accord"/>
    <s v="Plutôt pas d'accord"/>
    <s v="Plutôt d'accord"/>
    <s v="Tout à fait d'accord"/>
    <s v="…à peu près autant de bien que de mal. »"/>
    <s v="Plutôt pas d'accord"/>
    <s v="Plutôt d'accord"/>
    <s v="Plutôt d'accord"/>
    <s v="Plutôt d'accord"/>
    <s v="Plutôt d'accord"/>
    <x v="1"/>
    <s v="Pas d'accord du tout"/>
    <s v="Plutôt pas d'accord"/>
    <s v="Tout à fait d'accord"/>
    <s v="Plutôt d'accord"/>
    <s v="Tout à fait d'accord"/>
    <s v="Tout à fait d'accord"/>
    <s v="Plutôt d'accord"/>
    <s v="Plutôt d'accord"/>
    <s v="Justifié"/>
    <s v="Toujours justifié"/>
    <s v="Justifié"/>
    <s v="Justifié"/>
    <s v="Jamais justifié"/>
    <s v="Jamais justifié"/>
    <s v="Jamais justifié"/>
    <s v="Ouvre une liberté pour l’ingénieur·e"/>
    <s v="La liberté est la plus importante, c'est-à-dire que chacun·e puisse vivre en liberté et se développer sans contrainte."/>
    <s v="L'ingénieur possède des responsabilités concernant la fiabilité/ viabilité de son travail / la sécurité et le bien-être des personnes impactées par son travail / l'impact social que pourrait avoir son travail / son propre bien-être au travail"/>
    <s v="Liberté et égalité ne sont pas forcément en concurrence. Si chacun se développe sans contrainte (libre) tout le monde est égal face à la liberté"/>
    <d v="2022-09-26T17:49:11"/>
  </r>
  <r>
    <x v="6"/>
    <s v="5SDBD2023"/>
    <s v="Très très important"/>
    <s v="Très important"/>
    <s v="Assez important"/>
    <s v="Très très important"/>
    <s v="Peu important"/>
    <s v="Très important"/>
    <s v="Peu important"/>
    <s v="Plutôt d'accord"/>
    <s v="Plutôt d'accord"/>
    <s v="Plutôt d'accord"/>
    <s v="Plutôt d'accord"/>
    <s v="…apporte plus de bien que de mal. »"/>
    <s v="Plutôt pas d'accord"/>
    <s v="Tout à fait d'accord"/>
    <s v="Plutôt pas d'accord"/>
    <s v="Pas d'accord du tout"/>
    <s v="Plutôt d'accord"/>
    <x v="1"/>
    <s v="Plutôt d'accord"/>
    <s v="Tout à fait d'accord"/>
    <s v="Tout à fait d'accord"/>
    <s v="Tout à fait d'accord"/>
    <s v="Plutôt d'accord"/>
    <s v="Tout à fait d'accord"/>
    <s v="Plutôt d'accord"/>
    <s v="Pas d'accord du tout"/>
    <s v="Justifié"/>
    <s v="Toujours justifié"/>
    <s v="Non Justifié"/>
    <s v="Jamais justifié"/>
    <s v="Non Justifié"/>
    <s v="Jamais justifié"/>
    <s v="Jamais justifié"/>
    <s v="Ouvre une liberté pour l’ingénieur·e"/>
    <s v="La liberté est la plus importante, c'est-à-dire que chacun·e puisse vivre en liberté et se développer sans contrainte."/>
    <s v="Il est responsable des procédés qu'il défini, du début à la fin, et de la fin de vie de tout ce qu'il peut créer, comme chaque être humain."/>
    <m/>
    <d v="2022-09-26T17:48:29"/>
  </r>
  <r>
    <x v="6"/>
    <s v="5SDBD2023"/>
    <s v="Peu important"/>
    <s v="Très très important"/>
    <s v="Assez important"/>
    <s v="Très important"/>
    <s v="Sans aucune importance"/>
    <s v="Peu important"/>
    <s v="Très important"/>
    <s v="Tout à fait d'accord"/>
    <s v="Tout à fait d'accord"/>
    <s v="Tout à fait d'accord"/>
    <s v="Tout à fait d'accord"/>
    <s v="…apporte plus de bien que de mal. »"/>
    <s v="Plutôt d'accord"/>
    <s v="Pas d'accord du tout"/>
    <s v="Tout à fait d'accord"/>
    <s v="Pas d'accord du tout"/>
    <s v="Plutôt d'accord"/>
    <x v="0"/>
    <s v="Pas d'accord du tout"/>
    <s v="Tout à fait d'accord"/>
    <s v="Plutôt d'accord"/>
    <s v="Tout à fait d'accord"/>
    <s v="Plutôt d'accord"/>
    <s v="Tout à fait d'accord"/>
    <s v="Tout à fait d'accord"/>
    <s v="Pas d'accord du tout"/>
    <s v="Toujours justifié"/>
    <s v="Justifié"/>
    <s v="Non Justifié"/>
    <s v="Non Justifié"/>
    <s v="Non Justifié"/>
    <s v="Jamais justifié"/>
    <s v="Jamais justifié"/>
    <s v="Contraint l’ingénieur·e ; Ouvre une liberté pour l’ingénieur·e"/>
    <s v="La liberté est la plus importante, c'est-à-dire que chacun·e puisse vivre en liberté et se développer sans contrainte."/>
    <s v="apporter des savoir et des savoir-faire au service de la société et de son développement"/>
    <m/>
    <d v="2022-09-26T17:47:31"/>
  </r>
  <r>
    <x v="6"/>
    <s v="5SDBD2023"/>
    <s v="Très important"/>
    <s v="Sans importance"/>
    <s v="Très important"/>
    <s v="Assez important"/>
    <s v="Peu important"/>
    <s v="Assez important"/>
    <s v="Assez important"/>
    <s v="Tout à fait d'accord"/>
    <s v="Plutôt d'accord"/>
    <s v="Tout à fait d'accord"/>
    <s v="Tout à fait d'accord"/>
    <s v="…à peu près autant de bien que de mal. »"/>
    <s v="Plutôt pas d'accord"/>
    <s v="Plutôt d'accord"/>
    <s v="Tout à fait d'accord"/>
    <s v="Plutôt pas d'accord"/>
    <s v="Plutôt d'accord"/>
    <x v="1"/>
    <s v="Pas d'accord du tout"/>
    <s v="Tout à fait d'accord"/>
    <s v="Tout à fait d'accord"/>
    <s v="Tout à fait d'accord"/>
    <s v="Tout à fait d'accord"/>
    <s v="Plutôt d'accord"/>
    <s v="Plutôt d'accord"/>
    <s v="Plutôt pas d'accord"/>
    <s v="Toujours justifié"/>
    <s v="Justifié"/>
    <s v="Jamais justifié"/>
    <s v="Justifié"/>
    <s v="Jamais justifié"/>
    <s v="Non Justifié"/>
    <s v="Jamais justifié"/>
    <s v="Ouvre une liberté pour l’ingénieur·e"/>
    <s v="L’égalité est plus importante, c'est-à-dire que personne ne soit défavorisé et que la différence entre les classes sociales ne soit pas aussi forte."/>
    <s v="Il doit être conscient de son impact moral, social et environnemental"/>
    <m/>
    <d v="2022-09-26T17:48:22"/>
  </r>
  <r>
    <x v="6"/>
    <s v="5SDBD2023"/>
    <s v="Très très important"/>
    <s v="Très important"/>
    <s v="Assez important"/>
    <s v="Assez important"/>
    <s v="Peu important"/>
    <s v="Sans aucune importance"/>
    <s v="Assez important"/>
    <s v="Tout à fait d'accord"/>
    <s v="Plutôt d'accord"/>
    <s v="Plutôt d'accord"/>
    <s v="Tout à fait d'accord"/>
    <s v="…à peu près autant de bien que de mal. »"/>
    <s v="Plutôt pas d'accord"/>
    <s v="Plutôt pas d'accord"/>
    <s v="Plutôt d'accord"/>
    <s v="Plutôt pas d'accord"/>
    <s v="Plutôt pas d'accord"/>
    <x v="1"/>
    <s v="Plutôt pas d'accord"/>
    <s v="Plutôt d'accord"/>
    <s v="Tout à fait d'accord"/>
    <s v="Tout à fait d'accord"/>
    <s v="Plutôt d'accord"/>
    <s v="Plutôt pas d'accord"/>
    <s v="Plutôt pas d'accord"/>
    <s v="Plutôt d'accord"/>
    <s v="Justifié"/>
    <s v="Justifié"/>
    <s v="Non Justifié"/>
    <s v="Justifié"/>
    <s v="Justifié"/>
    <s v="Jamais justifié"/>
    <s v="Non Justifié"/>
    <s v="Contraint l’ingénieur·e"/>
    <s v="La liberté est la plus importante, c'est-à-dire que chacun·e puisse vivre en liberté et se développer sans contrainte."/>
    <s v="Sûreté et sécurité des personnes et de l'environnement."/>
    <m/>
    <d v="2022-09-26T17:47:35"/>
  </r>
  <r>
    <x v="6"/>
    <s v="5SDBD2023"/>
    <s v="Très important"/>
    <s v="Très important"/>
    <s v="Très important"/>
    <s v="Très important"/>
    <s v="Sans aucune importance"/>
    <s v="Peu important"/>
    <s v="Assez important"/>
    <s v="Tout à fait d'accord"/>
    <s v="Pas d'accord du tout"/>
    <s v="Tout à fait d'accord"/>
    <s v="Tout à fait d'accord"/>
    <s v="…apporte plus de bien que de mal. »"/>
    <s v="Pas d'accord du tout"/>
    <s v="Tout à fait d'accord"/>
    <s v="Tout à fait d'accord"/>
    <s v="Pas d'accord du tout"/>
    <s v="Tout à fait d'accord"/>
    <x v="1"/>
    <s v="Pas d'accord du tout"/>
    <s v="Plutôt d'accord"/>
    <s v="Tout à fait d'accord"/>
    <s v="Tout à fait d'accord"/>
    <s v="Plutôt d'accord"/>
    <s v="Pas d'accord du tout"/>
    <s v="Plutôt d'accord"/>
    <s v="Pas d'accord du tout"/>
    <s v="Toujours justifié"/>
    <s v="Justifié"/>
    <s v="Jamais justifié"/>
    <s v="Justifié"/>
    <s v="Non Justifié"/>
    <s v="Non Justifié"/>
    <s v="Jamais justifié"/>
    <s v="Contraint l’ingénieur·e"/>
    <s v="La liberté est la plus importante, c'est-à-dire que chacun·e puisse vivre en liberté et se développer sans contrainte."/>
    <m/>
    <m/>
    <d v="2022-09-26T17:47:31"/>
  </r>
  <r>
    <x v="6"/>
    <s v="5SDBD2023"/>
    <s v="Très très important"/>
    <s v="Très très important"/>
    <s v="Assez important"/>
    <s v="Très important"/>
    <s v="Sans importance"/>
    <s v="Peu important"/>
    <s v="Sans importance"/>
    <s v="Plutôt pas d'accord"/>
    <s v="Plutôt d'accord"/>
    <s v="Tout à fait d'accord"/>
    <s v="Tout à fait d'accord"/>
    <s v="…apporte plus de bien que de mal. »"/>
    <s v="Plutôt d'accord"/>
    <s v="Plutôt d'accord"/>
    <s v="Plutôt d'accord"/>
    <s v="Plutôt pas d'accord"/>
    <s v="Plutôt d'accord"/>
    <x v="0"/>
    <s v="Pas d'accord du tout"/>
    <s v="Plutôt pas d'accord"/>
    <s v="Tout à fait d'accord"/>
    <s v="Plutôt d'accord"/>
    <s v="Pas d'accord du tout"/>
    <s v="Tout à fait d'accord"/>
    <s v="Tout à fait d'accord"/>
    <s v="Plutôt pas d'accord"/>
    <s v="Non Justifié"/>
    <s v="Justifié"/>
    <s v="Justifié"/>
    <s v="Non Justifié"/>
    <s v="Jamais justifié"/>
    <s v="Non Justifié"/>
    <s v="Jamais justifié"/>
    <s v="Contraint l’ingénieur·e"/>
    <s v="La liberté est la plus importante, c'est-à-dire que chacun·e puisse vivre en liberté et se développer sans contrainte."/>
    <m/>
    <m/>
    <d v="2022-09-26T17:48:38"/>
  </r>
  <r>
    <x v="6"/>
    <s v="5SDBD2023"/>
    <s v="Assez important"/>
    <s v="Très très important"/>
    <s v="Assez important"/>
    <s v="Très important"/>
    <s v="Sans importance"/>
    <s v="Peu important"/>
    <s v="Assez important"/>
    <s v="Plutôt pas d'accord"/>
    <s v="Plutôt pas d'accord"/>
    <s v="Plutôt d'accord"/>
    <s v="Tout à fait d'accord"/>
    <s v="…apporte plus de bien que de mal. »"/>
    <s v="Plutôt pas d'accord"/>
    <s v="Plutôt pas d'accord"/>
    <s v="Plutôt d'accord"/>
    <s v="Pas d'accord du tout"/>
    <s v="Tout à fait d'accord"/>
    <x v="1"/>
    <s v="Pas d'accord du tout"/>
    <s v="Plutôt d'accord"/>
    <s v="Plutôt d'accord"/>
    <s v="Tout à fait d'accord"/>
    <s v="Plutôt d'accord"/>
    <s v="Tout à fait d'accord"/>
    <s v="Plutôt d'accord"/>
    <s v="Pas d'accord du tout"/>
    <s v="Justifié"/>
    <s v="Toujours justifié"/>
    <s v="Non Justifié"/>
    <s v="Justifié"/>
    <s v="Non Justifié"/>
    <s v="Jamais justifié"/>
    <s v="Jamais justifié"/>
    <s v="Contraint l’ingénieur·e"/>
    <s v="L’égalité est plus importante, c'est-à-dire que personne ne soit défavorisé et que la différence entre les classes sociales ne soit pas aussi forte."/>
    <m/>
    <m/>
    <d v="2022-09-26T17:49:02"/>
  </r>
  <r>
    <x v="6"/>
    <s v="5SDBD2023"/>
    <s v="Très important"/>
    <s v="Assez important"/>
    <s v="Peu important"/>
    <s v="Très important"/>
    <s v="Sans importance"/>
    <s v="Assez important"/>
    <s v="Peu important"/>
    <s v="Plutôt d'accord"/>
    <s v="Plutôt pas d'accord"/>
    <s v="Tout à fait d'accord"/>
    <s v="Tout à fait d'accord"/>
    <s v="…à peu près autant de bien que de mal. »"/>
    <s v="Pas d'accord du tout"/>
    <s v="Tout à fait d'accord"/>
    <s v="Tout à fait d'accord"/>
    <s v="Plutôt pas d'accord"/>
    <s v="Plutôt d'accord"/>
    <x v="1"/>
    <s v="Pas d'accord du tout"/>
    <s v="Plutôt d'accord"/>
    <s v="Tout à fait d'accord"/>
    <s v="Tout à fait d'accord"/>
    <s v="Plutôt pas d'accord"/>
    <s v="Tout à fait d'accord"/>
    <s v="Plutôt pas d'accord"/>
    <s v="Plutôt pas d'accord"/>
    <s v="Justifié"/>
    <s v="Toujours justifié"/>
    <s v="Non Justifié"/>
    <s v="Jamais justifié"/>
    <s v="Non Justifié"/>
    <s v="Jamais justifié"/>
    <s v="Jamais justifié"/>
    <s v="Contraint l’ingénieur·e"/>
    <s v="La liberté est la plus importante, c'est-à-dire que chacun·e puisse vivre en liberté et se développer sans contrainte."/>
    <s v="Penser au futur lors du développement de nouvelles idées"/>
    <s v="Il faudrait plutôt des situations concrètes car là les &quot;bonnes réponses&quot; (celle qui prennent en compte l'éthique) vont souvent être choisies car dans l'absolu c'est la bonne chose à faire alors qu'en réalité on ne prend pas toujours les bonnes décisions"/>
    <d v="2022-09-26T17:48:42"/>
  </r>
  <r>
    <x v="6"/>
    <s v="5SDBD2023"/>
    <s v="Très important"/>
    <s v="Très important"/>
    <s v="Peu important"/>
    <s v="Très très important"/>
    <s v="Sans aucune importance"/>
    <s v="Assez important"/>
    <s v="Peu important"/>
    <s v="Plutôt d'accord"/>
    <s v="Tout à fait d'accord"/>
    <s v="Tout à fait d'accord"/>
    <s v="Plutôt d'accord"/>
    <s v="…apporte plus de bien que de mal. »"/>
    <s v="Pas d'accord du tout"/>
    <s v="Tout à fait d'accord"/>
    <s v="Tout à fait d'accord"/>
    <s v="Pas d'accord du tout"/>
    <s v="Plutôt d'accord"/>
    <x v="1"/>
    <s v="Pas d'accord du tout"/>
    <s v="Plutôt d'accord"/>
    <s v="Plutôt d'accord"/>
    <s v="Tout à fait d'accord"/>
    <s v="Plutôt pas d'accord"/>
    <s v="Plutôt d'accord"/>
    <s v="Plutôt pas d'accord"/>
    <s v="Plutôt pas d'accord"/>
    <s v="Justifié"/>
    <s v="Justifié"/>
    <s v="Non Justifié"/>
    <s v="Justifié"/>
    <s v="Non Justifié"/>
    <s v="Jamais justifié"/>
    <s v="Jamais justifié"/>
    <s v="Contraint l’ingénieur·e"/>
    <s v="La liberté est la plus importante, c'est-à-dire que chacun·e puisse vivre en liberté et se développer sans contrainte."/>
    <s v="Faire évoluer le monde vers un monde plus sain et péren"/>
    <m/>
    <d v="2022-09-26T17:49:45"/>
  </r>
  <r>
    <x v="6"/>
    <s v="5SDBD2023"/>
    <s v="Assez important"/>
    <s v="Très très important"/>
    <s v="Assez important"/>
    <s v="Très important"/>
    <s v="Sans aucune importance"/>
    <s v="Peu important"/>
    <s v="Assez important"/>
    <s v="Tout à fait d'accord"/>
    <s v="Pas d'accord du tout"/>
    <s v="Tout à fait d'accord"/>
    <s v="Tout à fait d'accord"/>
    <s v="…à peu près autant de bien que de mal. »"/>
    <s v="Plutôt d'accord"/>
    <s v="Pas d'accord du tout"/>
    <s v="Plutôt pas d'accord"/>
    <s v="Pas d'accord du tout"/>
    <s v="Tout à fait d'accord"/>
    <x v="1"/>
    <s v="Tout à fait d'accord"/>
    <s v="Tout à fait d'accord"/>
    <s v="Tout à fait d'accord"/>
    <s v="Tout à fait d'accord"/>
    <s v="Tout à fait d'accord"/>
    <s v="Tout à fait d'accord"/>
    <s v="Plutôt d'accord"/>
    <s v="Pas d'accord du tout"/>
    <s v="Justifié"/>
    <s v="Justifié"/>
    <s v="Justifié"/>
    <s v="Jamais justifié"/>
    <s v="Justifié"/>
    <s v="Non Justifié"/>
    <s v="Jamais justifié"/>
    <s v="Ouvre une liberté pour l’ingénieur·e"/>
    <s v="La liberté est la plus importante, c'est-à-dire que chacun·e puisse vivre en liberté et se développer sans contrainte."/>
    <s v="Rester comfortable dans son travail, faire des benefice pour l'entreprise, et s'assurer que l'activité de l'entreprise n'a pas plus d'impacte negative que de positive sur la terre"/>
    <s v="Des questions très interessante"/>
    <d v="2022-09-26T16:16:39"/>
  </r>
  <r>
    <x v="6"/>
    <s v="5SDBD2023"/>
    <s v="Très très important"/>
    <s v="Très important"/>
    <s v="Très très important"/>
    <s v="Très important"/>
    <s v="Très très important"/>
    <s v="Très important"/>
    <s v="Assez important"/>
    <s v="Plutôt d'accord"/>
    <s v="Tout à fait d'accord"/>
    <s v="Tout à fait d'accord"/>
    <s v="Tout à fait d'accord"/>
    <s v="…apporte plus de bien que de mal. »"/>
    <s v="Tout à fait d'accord"/>
    <s v="Pas d'accord du tout"/>
    <s v="Tout à fait d'accord"/>
    <s v="Plutôt pas d'accord"/>
    <s v="Plutôt d'accord"/>
    <x v="1"/>
    <s v="Pas d'accord du tout"/>
    <s v="Tout à fait d'accord"/>
    <s v="Tout à fait d'accord"/>
    <s v="Tout à fait d'accord"/>
    <s v="Tout à fait d'accord"/>
    <s v="Plutôt pas d'accord"/>
    <s v="Tout à fait d'accord"/>
    <s v="Plutôt d'accord"/>
    <s v="Non Justifié"/>
    <s v="Justifié"/>
    <s v="Justifié"/>
    <s v="Justifié"/>
    <s v="Justifié"/>
    <s v="Non Justifié"/>
    <s v="Jamais justifié"/>
    <s v="Ouvre une liberté pour l’ingénieur·e"/>
    <s v="La liberté est la plus importante, c'est-à-dire que chacun·e puisse vivre en liberté et se développer sans contrainte."/>
    <s v="Avoir comme objectif de servir sa société"/>
    <m/>
    <d v="2022-09-26T16:18:43"/>
  </r>
  <r>
    <x v="6"/>
    <s v="5SDBD2023"/>
    <s v="Très très important"/>
    <s v="Très très important"/>
    <s v="Assez important"/>
    <s v="Très important"/>
    <s v="Peu important"/>
    <s v="Très important"/>
    <s v="Très important"/>
    <s v="Tout à fait d'accord"/>
    <s v="Pas d'accord du tout"/>
    <s v="Tout à fait d'accord"/>
    <s v="Tout à fait d'accord"/>
    <s v="…à peu près autant de bien que de mal. »"/>
    <s v="Plutôt pas d'accord"/>
    <s v="Pas d'accord du tout"/>
    <s v="Plutôt d'accord"/>
    <s v="Plutôt d'accord"/>
    <s v="Tout à fait d'accord"/>
    <x v="1"/>
    <s v="Pas d'accord du tout"/>
    <s v="Tout à fait d'accord"/>
    <s v="Tout à fait d'accord"/>
    <s v="Tout à fait d'accord"/>
    <s v="Tout à fait d'accord"/>
    <s v="Tout à fait d'accord"/>
    <s v="Tout à fait d'accord"/>
    <s v="Tout à fait d'accord"/>
    <s v="Justifié"/>
    <s v="Toujours justifié"/>
    <s v="Justifié"/>
    <s v="Jamais justifié"/>
    <s v="Jamais justifié"/>
    <s v="Jamais justifié"/>
    <s v="Jamais justifié"/>
    <s v="Contraint l’ingénieur·e"/>
    <s v="L’égalité est plus importante, c'est-à-dire que personne ne soit défavorisé et que la différence entre les classes sociales ne soit pas aussi forte."/>
    <s v="Polyvalence"/>
    <s v="Liberté VS égalité ???"/>
    <d v="2022-09-26T16:17:18"/>
  </r>
  <r>
    <x v="6"/>
    <s v="5SDBD2023"/>
    <s v="Peu important"/>
    <s v="Peu important"/>
    <s v="Assez important"/>
    <s v="Assez important"/>
    <s v="Sans aucune importance"/>
    <s v="Peu important"/>
    <s v="Peu important"/>
    <s v="Plutôt d'accord"/>
    <s v="Plutôt d'accord"/>
    <s v="Plutôt d'accord"/>
    <s v="Plutôt d'accord"/>
    <s v="…apporte plus de bien que de mal. »"/>
    <s v="Plutôt d'accord"/>
    <s v="Plutôt pas d'accord"/>
    <s v="Plutôt d'accord"/>
    <s v="Plutôt pas d'accord"/>
    <s v="Plutôt d'accord"/>
    <x v="0"/>
    <s v="Plutôt d'accord"/>
    <s v="Plutôt d'accord"/>
    <s v="Plutôt d'accord"/>
    <s v="Plutôt d'accord"/>
    <s v="Plutôt d'accord"/>
    <s v="Plutôt d'accord"/>
    <s v="Plutôt pas d'accord"/>
    <s v="Plutôt pas d'accord"/>
    <s v="Non Justifié"/>
    <s v="Non Justifié"/>
    <s v="Non Justifié"/>
    <s v="Non Justifié"/>
    <s v="Non Justifié"/>
    <s v="Non Justifié"/>
    <s v="Non Justifié"/>
    <s v="Contraint l’ingénieur·e ; Ouvre une liberté pour l’ingénieur·e"/>
    <s v="La liberté est la plus importante, c'est-à-dire que chacun·e puisse vivre en liberté et se développer sans contrainte."/>
    <s v="Utiliser ses connaissances et ses compétences, être curieux et faire preuve d'innovation. Le tout en respectant autrui et en s'inscrivant dans une démarche de développement durable."/>
    <s v="/"/>
    <d v="2022-09-26T16:16:06"/>
  </r>
  <r>
    <x v="6"/>
    <s v="5SDBD2023"/>
    <s v="Très très important"/>
    <s v="Très important"/>
    <s v="Assez important"/>
    <s v="Assez important"/>
    <s v="Assez important"/>
    <s v="Assez important"/>
    <s v="Peu important"/>
    <s v="Plutôt d'accord"/>
    <s v="Plutôt d'accord"/>
    <s v="Plutôt d'accord"/>
    <s v="Plutôt d'accord"/>
    <s v="…à peu près autant de bien que de mal. »"/>
    <s v="Plutôt pas d'accord"/>
    <s v="Plutôt d'accord"/>
    <s v="Plutôt d'accord"/>
    <s v="Plutôt pas d'accord"/>
    <s v="Plutôt pas d'accord"/>
    <x v="0"/>
    <s v="Plutôt pas d'accord"/>
    <s v="Tout à fait d'accord"/>
    <s v="Plutôt d'accord"/>
    <s v="Plutôt d'accord"/>
    <s v="Plutôt d'accord"/>
    <s v="Plutôt pas d'accord"/>
    <s v="Plutôt pas d'accord"/>
    <s v="Plutôt pas d'accord"/>
    <s v="Non Justifié"/>
    <s v="Justifié"/>
    <s v="Non Justifié"/>
    <s v="Non Justifié"/>
    <s v="Non Justifié"/>
    <s v="Jamais justifié"/>
    <s v="Jamais justifié"/>
    <s v="Ouvre une liberté pour l’ingénieur·e"/>
    <s v="La liberté est la plus importante, c'est-à-dire que chacun·e puisse vivre en liberté et se développer sans contrainte."/>
    <m/>
    <m/>
    <d v="2022-09-26T16:16:56"/>
  </r>
  <r>
    <x v="6"/>
    <s v="5SDBD2023"/>
    <s v="Assez important"/>
    <s v="Très important"/>
    <s v="Assez important"/>
    <s v="Assez important"/>
    <s v="Sans aucune importance"/>
    <s v="Peu important"/>
    <s v="Assez important"/>
    <s v="Plutôt pas d'accord"/>
    <s v="Pas d'accord du tout"/>
    <s v="Tout à fait d'accord"/>
    <s v="Plutôt d'accord"/>
    <s v="…à peu près autant de bien que de mal. »"/>
    <s v="Pas d'accord du tout"/>
    <s v="Tout à fait d'accord"/>
    <s v="Tout à fait d'accord"/>
    <s v="Plutôt pas d'accord"/>
    <s v="Plutôt d'accord"/>
    <x v="0"/>
    <s v="Pas d'accord du tout"/>
    <s v="Plutôt d'accord"/>
    <s v="Plutôt d'accord"/>
    <s v="Plutôt pas d'accord"/>
    <s v="Plutôt d'accord"/>
    <s v="Plutôt d'accord"/>
    <s v="Plutôt d'accord"/>
    <s v="Plutôt pas d'accord"/>
    <s v="Non Justifié"/>
    <s v="Justifié"/>
    <s v="Justifié"/>
    <s v="Justifié"/>
    <s v="Non Justifié"/>
    <s v="Jamais justifié"/>
    <s v="Jamais justifié"/>
    <s v="Ouvre une liberté pour l’ingénieur·e"/>
    <s v="L’égalité est plus importante, c'est-à-dire que personne ne soit défavorisé et que la différence entre les classes sociales ne soit pas aussi forte."/>
    <s v="Confidentialité, responsabilité, prudence"/>
    <m/>
    <d v="2022-09-26T16:16:03"/>
  </r>
  <r>
    <x v="6"/>
    <s v="5SDBD2023"/>
    <s v="Très très important"/>
    <s v="Très très important"/>
    <s v="Très très important"/>
    <s v="Assez important"/>
    <s v="Sans importance"/>
    <s v="Assez important"/>
    <s v="Assez important"/>
    <s v="Plutôt d'accord"/>
    <s v="Plutôt d'accord"/>
    <s v="Tout à fait d'accord"/>
    <s v="Tout à fait d'accord"/>
    <s v="…à peu près autant de bien que de mal. »"/>
    <s v="Pas d'accord du tout"/>
    <s v="Plutôt d'accord"/>
    <s v="Tout à fait d'accord"/>
    <s v="Pas d'accord du tout"/>
    <s v="Plutôt d'accord"/>
    <x v="1"/>
    <s v="Pas d'accord du tout"/>
    <s v="Plutôt d'accord"/>
    <s v="Plutôt d'accord"/>
    <s v="Plutôt d'accord"/>
    <s v="Plutôt pas d'accord"/>
    <s v="Plutôt d'accord"/>
    <s v="Tout à fait d'accord"/>
    <s v="Pas d'accord du tout"/>
    <s v="Justifié"/>
    <s v="Justifié"/>
    <s v="Non Justifié"/>
    <s v="Justifié"/>
    <s v="Non Justifié"/>
    <s v="Jamais justifié"/>
    <s v="Jamais justifié"/>
    <s v="Contraint l’ingénieur·e"/>
    <s v="L’égalité est plus importante, c'est-à-dire que personne ne soit défavorisé et que la différence entre les classes sociales ne soit pas aussi forte."/>
    <s v="Responsabilité sur les personnes qu'il encadre (blessures, risques psycho-sociaux, etc.) Responsabilité vis-à-vis des conséquences des technologies qu'il/elle aide à développer"/>
    <m/>
    <d v="2022-09-26T16:18:27"/>
  </r>
  <r>
    <x v="6"/>
    <s v="5SDBD2023"/>
    <s v="Assez important"/>
    <s v="Très important"/>
    <s v="Très important"/>
    <s v="Très important"/>
    <s v="Sans aucune importance"/>
    <s v="Peu important"/>
    <s v="Peu important"/>
    <s v="Plutôt d'accord"/>
    <s v="Plutôt d'accord"/>
    <s v="Plutôt d'accord"/>
    <s v="Plutôt d'accord"/>
    <s v="…apporte plus de bien que de mal. »"/>
    <s v="Pas d'accord du tout"/>
    <s v="Tout à fait d'accord"/>
    <s v="Plutôt d'accord"/>
    <s v="Plutôt pas d'accord"/>
    <s v="Plutôt pas d'accord"/>
    <x v="0"/>
    <s v="Plutôt pas d'accord"/>
    <s v="Plutôt d'accord"/>
    <s v="Plutôt d'accord"/>
    <s v="Plutôt d'accord"/>
    <s v="Plutôt d'accord"/>
    <s v="Plutôt d'accord"/>
    <s v="Plutôt pas d'accord"/>
    <s v="Plutôt d'accord"/>
    <s v="Justifié"/>
    <s v="Justifié"/>
    <s v="Non Justifié"/>
    <s v="Justifié"/>
    <s v="Non Justifié"/>
    <s v="Non Justifié"/>
    <s v="Jamais justifié"/>
    <s v="Ouvre une liberté pour l’ingénieur·e"/>
    <s v="L’égalité est plus importante, c'est-à-dire que personne ne soit défavorisé et que la différence entre les classes sociales ne soit pas aussi forte."/>
    <m/>
    <m/>
    <d v="2022-09-26T16:19:24"/>
  </r>
  <r>
    <x v="6"/>
    <s v="5SDBD2023"/>
    <s v="Très important"/>
    <s v="Sans aucune importance"/>
    <s v="Très très important"/>
    <s v="Assez important"/>
    <s v="Très important"/>
    <s v="Sans aucune importance"/>
    <s v="Sans aucune importance"/>
    <s v="Plutôt d'accord"/>
    <s v="Tout à fait d'accord"/>
    <s v="Plutôt pas d'accord"/>
    <s v="Tout à fait d'accord"/>
    <s v="…plus de mal que de bien. »"/>
    <s v="Plutôt pas d'accord"/>
    <s v="Plutôt d'accord"/>
    <s v="Tout à fait d'accord"/>
    <s v="Tout à fait d'accord"/>
    <s v="Plutôt d'accord"/>
    <x v="0"/>
    <s v="Plutôt pas d'accord"/>
    <s v="Tout à fait d'accord"/>
    <s v="Plutôt d'accord"/>
    <s v="Plutôt pas d'accord"/>
    <s v="Plutôt pas d'accord"/>
    <s v="Plutôt pas d'accord"/>
    <s v="Tout à fait d'accord"/>
    <s v="Pas d'accord du tout"/>
    <s v="Non Justifié"/>
    <s v="Non Justifié"/>
    <s v="Non Justifié"/>
    <s v="Non Justifié"/>
    <s v="Non Justifié"/>
    <s v="Justifié"/>
    <s v="Non Justifié"/>
    <s v="Ouvre une liberté pour l’ingénieur·e"/>
    <s v="L’égalité est plus importante, c'est-à-dire que personne ne soit défavorisé et que la différence entre les classes sociales ne soit pas aussi forte."/>
    <s v="Confidentialité , ,responsabilité de l’échec,responsabilité de risque"/>
    <m/>
    <d v="2022-09-26T16:18:09"/>
  </r>
  <r>
    <x v="6"/>
    <s v="5SDBD2023"/>
    <s v="Peu important"/>
    <s v="Très important"/>
    <s v="Assez important"/>
    <s v="Assez important"/>
    <s v="Peu important"/>
    <s v="Assez important"/>
    <s v="Peu important"/>
    <s v="Tout à fait d'accord"/>
    <s v="Plutôt d'accord"/>
    <s v="Plutôt d'accord"/>
    <s v="Tout à fait d'accord"/>
    <s v="…à peu près autant de bien que de mal. »"/>
    <s v="Pas d'accord du tout"/>
    <s v="Plutôt d'accord"/>
    <s v="Plutôt pas d'accord"/>
    <s v="Pas d'accord du tout"/>
    <s v="Plutôt d'accord"/>
    <x v="1"/>
    <s v="Pas d'accord du tout"/>
    <s v="Tout à fait d'accord"/>
    <s v="Tout à fait d'accord"/>
    <s v="Tout à fait d'accord"/>
    <s v="Plutôt d'accord"/>
    <s v="Plutôt d'accord"/>
    <s v="Plutôt pas d'accord"/>
    <s v="Pas d'accord du tout"/>
    <s v="Non Justifié"/>
    <s v="Justifié"/>
    <s v="Non Justifié"/>
    <s v="Non Justifié"/>
    <s v="Jamais justifié"/>
    <s v="Jamais justifié"/>
    <s v="Jamais justifié"/>
    <s v="Contraint l’ingénieur·e"/>
    <s v="La liberté est la plus importante, c'est-à-dire que chacun·e puisse vivre en liberté et se développer sans contrainte."/>
    <s v="Respecter les engagement qu’il fait et dans la mesure du possible suivre au maximum ses convictions (en espérant qu’elle soient bien dirigées )"/>
    <m/>
    <d v="2022-09-26T16:16:20"/>
  </r>
  <r>
    <x v="6"/>
    <s v="5SDBD2023"/>
    <s v="Très très important"/>
    <s v="Très très important"/>
    <s v="Peu important"/>
    <s v="Très important"/>
    <s v="Très important"/>
    <s v="Peu important"/>
    <s v="Assez important"/>
    <s v="Plutôt d'accord"/>
    <s v="Tout à fait d'accord"/>
    <s v="Plutôt d'accord"/>
    <s v="Tout à fait d'accord"/>
    <s v="…à peu près autant de bien que de mal. »"/>
    <s v="Plutôt pas d'accord"/>
    <s v="Plutôt d'accord"/>
    <s v="Tout à fait d'accord"/>
    <s v="Pas d'accord du tout"/>
    <s v="Plutôt d'accord"/>
    <x v="1"/>
    <s v="Plutôt pas d'accord"/>
    <s v="Plutôt d'accord"/>
    <s v="Plutôt d'accord"/>
    <s v="Tout à fait d'accord"/>
    <s v="Plutôt d'accord"/>
    <s v="Plutôt d'accord"/>
    <s v="Plutôt d'accord"/>
    <s v="Tout à fait d'accord"/>
    <s v="Toujours justifié"/>
    <s v="Justifié"/>
    <s v="Justifié"/>
    <s v="Justifié"/>
    <s v="Jamais justifié"/>
    <s v="Non Justifié"/>
    <s v="Jamais justifié"/>
    <s v="Ouvre une liberté pour l’ingénieur·e"/>
    <s v="L’égalité est plus importante, c'est-à-dire que personne ne soit défavorisé et que la différence entre les classes sociales ne soit pas aussi forte."/>
    <m/>
    <m/>
    <d v="2022-09-26T16:19:01"/>
  </r>
  <r>
    <x v="6"/>
    <s v="5SDBD2023"/>
    <s v="Très très important"/>
    <s v="Très très important"/>
    <s v="Assez important"/>
    <s v="Très important"/>
    <s v="Sans aucune importance"/>
    <s v="Assez important"/>
    <s v="Assez important"/>
    <s v="Tout à fait d'accord"/>
    <s v="Plutôt d'accord"/>
    <s v="Tout à fait d'accord"/>
    <s v="Plutôt d'accord"/>
    <s v="…apporte plus de bien que de mal. »"/>
    <s v="Plutôt d'accord"/>
    <s v="Tout à fait d'accord"/>
    <s v="Plutôt d'accord"/>
    <s v="Pas d'accord du tout"/>
    <s v="Plutôt pas d'accord"/>
    <x v="1"/>
    <s v="Pas d'accord du tout"/>
    <s v="Tout à fait d'accord"/>
    <s v="Tout à fait d'accord"/>
    <s v="Tout à fait d'accord"/>
    <s v="Plutôt d'accord"/>
    <s v="Plutôt d'accord"/>
    <s v="Tout à fait d'accord"/>
    <s v="Plutôt pas d'accord"/>
    <s v="Justifié"/>
    <s v="Justifié"/>
    <s v="Non Justifié"/>
    <s v="Non Justifié"/>
    <s v="Jamais justifié"/>
    <s v="Jamais justifié"/>
    <s v="Jamais justifié"/>
    <s v="Contraint l’ingénieur·e"/>
    <s v="L’égalité est plus importante, c'est-à-dire que personne ne soit défavorisé et que la différence entre les classes sociales ne soit pas aussi forte."/>
    <m/>
    <m/>
    <d v="2022-09-26T16:18:25"/>
  </r>
  <r>
    <x v="6"/>
    <s v="5SDBD2023"/>
    <s v="Très très important"/>
    <s v="Très très important"/>
    <s v="Sans importance"/>
    <s v="Très très important"/>
    <s v="Sans aucune importance"/>
    <s v="Assez important"/>
    <s v="Très très important"/>
    <s v="Tout à fait d'accord"/>
    <s v="Plutôt d'accord"/>
    <s v="Tout à fait d'accord"/>
    <s v="Plutôt d'accord"/>
    <s v="…à peu près autant de bien que de mal. »"/>
    <s v="Pas d'accord du tout"/>
    <s v="Plutôt d'accord"/>
    <s v="Tout à fait d'accord"/>
    <s v="Pas d'accord du tout"/>
    <s v="Tout à fait d'accord"/>
    <x v="1"/>
    <s v="Pas d'accord du tout"/>
    <s v="Tout à fait d'accord"/>
    <s v="Tout à fait d'accord"/>
    <s v="Tout à fait d'accord"/>
    <s v="Tout à fait d'accord"/>
    <s v="Tout à fait d'accord"/>
    <s v="Tout à fait d'accord"/>
    <s v="Tout à fait d'accord"/>
    <s v="Toujours justifié"/>
    <s v="Justifié"/>
    <s v="Non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m/>
    <m/>
    <d v="2022-09-26T16:17:23"/>
  </r>
  <r>
    <x v="6"/>
    <s v="5ModIA2023"/>
    <s v="Très très important"/>
    <s v="Très important"/>
    <s v="Assez important"/>
    <s v="Assez important"/>
    <s v="Sans aucune importance"/>
    <s v="Peu important"/>
    <s v="Sans importance"/>
    <s v="Plutôt d'accord"/>
    <s v="Plutôt pas d'accord"/>
    <s v="Plutôt d'accord"/>
    <s v="Plutôt d'accord"/>
    <s v="…à peu près autant de bien que de mal. »"/>
    <s v="Pas d'accord du tout"/>
    <s v="Tout à fait d'accord"/>
    <s v="Plutôt d'accord"/>
    <s v="Pas d'accord du tout"/>
    <s v="Plutôt d'accord"/>
    <x v="0"/>
    <s v="Plutôt d'accord"/>
    <s v="Plutôt d'accord"/>
    <s v="Tout à fait d'accord"/>
    <s v="Plutôt d'accord"/>
    <s v="Plutôt pas d'accord"/>
    <s v="Plutôt d'accord"/>
    <s v="Plutôt d'accord"/>
    <s v="Plutôt pas d'accord"/>
    <s v="Justifié"/>
    <m/>
    <s v="Non Justifié"/>
    <s v="Justifié"/>
    <s v="Non Justifié"/>
    <s v="Justifié"/>
    <s v="Non Justifié"/>
    <s v="Ouvre une liberté pour l’ingénieur·e"/>
    <s v="La liberté est la plus importante, c'est-à-dire que chacun·e puisse vivre en liberté et se développer sans contrainte."/>
    <s v="Garantir la liberté au sein de la société. Mais je pense qu'on surestime le poids stratégique de l'ingénieur dans la société. Il suffit de 2/3 outliers qui nuisent à la société pour que celle-ci soit profondément changer, en bien ou en mal."/>
    <m/>
    <d v="2022-09-26T14:14:04"/>
  </r>
  <r>
    <x v="6"/>
    <s v="5ModIA2023"/>
    <s v="Très très important"/>
    <s v="Assez important"/>
    <s v="Assez important"/>
    <s v="Très important"/>
    <s v="Très très important"/>
    <s v="Sans aucune importance"/>
    <s v="Assez important"/>
    <s v="Plutôt d'accord"/>
    <s v="Tout à fait d'accord"/>
    <s v="Plutôt pas d'accord"/>
    <s v="Plutôt d'accord"/>
    <s v="…plus de mal que de bien. »"/>
    <s v="Pas d'accord du tout"/>
    <s v="Plutôt pas d'accord"/>
    <s v="Tout à fait d'accord"/>
    <s v="Plutôt d'accord"/>
    <s v="Plutôt d'accord"/>
    <x v="1"/>
    <s v="Plutôt d'accord"/>
    <s v="Tout à fait d'accord"/>
    <s v="Plutôt d'accord"/>
    <s v="Plutôt pas d'accord"/>
    <s v="Plutôt d'accord"/>
    <s v="Plutôt pas d'accord"/>
    <s v="Pas d'accord du tout"/>
    <s v="Plutôt d'accord"/>
    <s v="Justifié"/>
    <s v="Justifié"/>
    <s v="Justifié"/>
    <s v="Jamais justifié"/>
    <s v="Justifié"/>
    <s v="Non Justifié"/>
    <s v="Non Justifié"/>
    <s v="Contraint l’ingénieur·e"/>
    <s v="L’égalité est plus importante, c'est-à-dire que personne ne soit défavorisé et que la différence entre les classes sociales ne soit pas aussi forte."/>
    <s v="Son travail doit forcement engendrer une amelioration sur plusieurs aspects (ecologique, social, technique, economique)."/>
    <s v="Non"/>
    <d v="2022-09-26T14:14:38"/>
  </r>
  <r>
    <x v="6"/>
    <s v="5ModIA2023"/>
    <s v="Très important"/>
    <s v="Très très important"/>
    <s v="Très important"/>
    <s v="Assez important"/>
    <s v="Sans aucune importance"/>
    <s v="Peu important"/>
    <s v="Sans importance"/>
    <s v="Plutôt d'accord"/>
    <s v="Pas d'accord du tout"/>
    <s v="Tout à fait d'accord"/>
    <s v="Plutôt d'accord"/>
    <s v="…à peu près autant de bien que de mal. »"/>
    <s v="Pas d'accord du tout"/>
    <s v="Plutôt d'accord"/>
    <s v="Tout à fait d'accord"/>
    <s v="Pas d'accord du tout"/>
    <s v="Tout à fait d'accord"/>
    <x v="1"/>
    <s v="Pas d'accord du tout"/>
    <s v="Plutôt d'accord"/>
    <s v="Tout à fait d'accord"/>
    <s v="Tout à fait d'accord"/>
    <s v="Plutôt d'accord"/>
    <s v="Plutôt pas d'accord"/>
    <s v="Plutôt d'accord"/>
    <s v="Plutôt pas d'accord"/>
    <s v="Justifié"/>
    <s v="Toujours 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Ne pas développer des technologies qui ont un but néfaste à la société"/>
    <m/>
    <d v="2022-09-26T14:13:49"/>
  </r>
  <r>
    <x v="6"/>
    <s v="5ModIA2023"/>
    <s v="Très très important"/>
    <s v="Très important"/>
    <s v="Très important"/>
    <s v="Peu important"/>
    <s v="Peu important"/>
    <s v="Assez important"/>
    <s v="Assez important"/>
    <s v="Tout à fait d'accord"/>
    <s v="Tout à fait d'accord"/>
    <s v="Tout à fait d'accord"/>
    <s v="Tout à fait d'accord"/>
    <s v="…à peu près autant de bien que de mal. »"/>
    <s v="Plutôt pas d'accord"/>
    <s v="Plutôt d'accord"/>
    <s v="Tout à fait d'accord"/>
    <s v="Pas d'accord du tout"/>
    <s v="Tout à fait d'accord"/>
    <x v="1"/>
    <s v="Pas d'accord du tout"/>
    <s v="Tout à fait d'accord"/>
    <s v="Tout à fait d'accord"/>
    <s v="Tout à fait d'accord"/>
    <s v="Tout à fait d'accord"/>
    <s v="Plutôt d'accord"/>
    <s v="Plutôt pas d'accord"/>
    <s v="Plutôt pas d'accord"/>
    <s v="Justifié"/>
    <s v="Justifié"/>
    <s v="Non Justifié"/>
    <s v="Non Justifié"/>
    <s v="Non Justifié"/>
    <s v="Jamais justifié"/>
    <s v="Jamais justifié"/>
    <s v="Contraint l’ingénieur·e"/>
    <s v="L’égalité est plus importante, c'est-à-dire que personne ne soit défavorisé et que la différence entre les classes sociales ne soit pas aussi forte."/>
    <s v="- éthique - développement durable"/>
    <m/>
    <d v="2022-09-26T14:14:10"/>
  </r>
  <r>
    <x v="6"/>
    <s v="5ModIA2023"/>
    <s v="Très très important"/>
    <s v="Très important"/>
    <s v="Assez important"/>
    <s v="Très important"/>
    <s v="Assez important"/>
    <s v="Sans importance"/>
    <s v="Assez important"/>
    <s v="Tout à fait d'accord"/>
    <s v="Plutôt pas d'accord"/>
    <s v="Pas d'accord du tout"/>
    <s v="Plutôt d'accord"/>
    <s v="…à peu près autant de bien que de mal. »"/>
    <s v="Plutôt d'accord"/>
    <s v="Plutôt d'accord"/>
    <s v="Tout à fait d'accord"/>
    <s v="Plutôt pas d'accord"/>
    <s v="Plutôt pas d'accord"/>
    <x v="0"/>
    <s v="Plutôt pas d'accord"/>
    <s v="Tout à fait d'accord"/>
    <s v="Tout à fait d'accord"/>
    <s v="Pas d'accord du tout"/>
    <s v="Plutôt d'accord"/>
    <s v="Tout à fait d'accord"/>
    <s v="Plutôt d'accord"/>
    <s v="Tout à fait d'accord"/>
    <s v="Justifié"/>
    <s v="Justifié"/>
    <s v="Jamais justifié"/>
    <s v="Justifié"/>
    <s v="Justifié"/>
    <s v="Jamais justifié"/>
    <s v="Justifié"/>
    <s v="Contraint l’ingénieur·e"/>
    <s v="La liberté est la plus importante, c'est-à-dire que chacun·e puisse vivre en liberté et se développer sans contrainte."/>
    <s v="-"/>
    <m/>
    <d v="2022-09-26T14:14:22"/>
  </r>
  <r>
    <x v="6"/>
    <s v="5ModIA2023"/>
    <s v="Très très important"/>
    <s v="Assez important"/>
    <s v="Très important"/>
    <s v="Assez important"/>
    <s v="Peu important"/>
    <s v="Peu important"/>
    <s v="Sans importance"/>
    <s v="Tout à fait d'accord"/>
    <s v="Plutôt pas d'accord"/>
    <s v="Plutôt d'accord"/>
    <s v="Tout à fait d'accord"/>
    <s v="…apporte plus de bien que de mal. »"/>
    <s v="Plutôt pas d'accord"/>
    <s v="Pas d'accord du tout"/>
    <s v="Plutôt d'accord"/>
    <s v="Pas d'accord du tout"/>
    <s v="Plutôt d'accord"/>
    <x v="1"/>
    <s v="Pas d'accord du tout"/>
    <s v="Plutôt d'accord"/>
    <s v="Tout à fait d'accord"/>
    <s v="Tout à fait d'accord"/>
    <s v="Plutôt d'accord"/>
    <s v="Plutôt d'accord"/>
    <s v="Tout à fait d'accord"/>
    <s v="Plutôt pas d'accord"/>
    <s v="Justifié"/>
    <s v="Toujours justifié"/>
    <s v="Non Justifié"/>
    <s v="Jamais justifié"/>
    <s v="Non Justifié"/>
    <s v="Jamais justifié"/>
    <s v="Jamais justifié"/>
    <s v="Contraint l’ingénieur·e"/>
    <s v="L’égalité est plus importante, c'est-à-dire que personne ne soit défavorisé et que la différence entre les classes sociales ne soit pas aussi forte."/>
    <s v="créer ou développer des produits qui aident au développement de l'humanité"/>
    <m/>
    <d v="2022-09-26T14:14:52"/>
  </r>
  <r>
    <x v="6"/>
    <s v="5ModIA2023"/>
    <s v="Très très important"/>
    <s v="Très important"/>
    <s v="Assez important"/>
    <s v="Très important"/>
    <s v="Sans aucune importance"/>
    <s v="Peu important"/>
    <s v="Peu important"/>
    <s v="Plutôt pas d'accord"/>
    <s v="Plutôt pas d'accord"/>
    <s v="Tout à fait d'accord"/>
    <s v="Plutôt d'accord"/>
    <s v="…à peu près autant de bien que de mal. »"/>
    <s v="Pas d'accord du tout"/>
    <s v="Tout à fait d'accord"/>
    <s v="Tout à fait d'accord"/>
    <s v="Pas d'accord du tout"/>
    <s v="Tout à fait d'accord"/>
    <x v="1"/>
    <s v="Pas d'accord du tout"/>
    <s v="Plutôt d'accord"/>
    <s v="Plutôt d'accord"/>
    <s v="Tout à fait d'accord"/>
    <s v="Plutôt d'accord"/>
    <s v="Plutôt d'accord"/>
    <s v="Plutôt d'accord"/>
    <s v="Plutôt d'accord"/>
    <s v="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L'ingénieur exerce un métier avec potentiellement des conséquences importantes sur la société."/>
    <m/>
    <d v="2022-09-26T14:13:48"/>
  </r>
  <r>
    <x v="6"/>
    <s v="5ModIA2023"/>
    <s v="Très très important"/>
    <s v="Très important"/>
    <s v="Assez important"/>
    <s v="Assez important"/>
    <s v="Sans aucune importance"/>
    <s v="Peu important"/>
    <s v="Très important"/>
    <s v="Tout à fait d'accord"/>
    <s v="Plutôt d'accord"/>
    <s v="Plutôt pas d'accord"/>
    <s v="Tout à fait d'accord"/>
    <s v="…à peu près autant de bien que de mal. »"/>
    <s v="Plutôt d'accord"/>
    <s v="Tout à fait d'accord"/>
    <s v="Tout à fait d'accord"/>
    <s v="Plutôt pas d'accord"/>
    <s v="Plutôt d'accord"/>
    <x v="3"/>
    <s v="Tout à fait d'accord"/>
    <s v="Plutôt d'accord"/>
    <s v="Tout à fait d'accord"/>
    <s v="Plutôt pas d'accord"/>
    <s v="Plutôt d'accord"/>
    <s v="Plutôt d'accord"/>
    <s v="Plutôt d'accord"/>
    <s v="Pas d'accord du tout"/>
    <s v="Justifié"/>
    <s v="Justifié"/>
    <s v="Jamais justifié"/>
    <s v="Justifié"/>
    <s v="Justifié"/>
    <s v="Jamais justifié"/>
    <s v="Jamais justifié"/>
    <s v="Contraint l’ingénieur·e"/>
    <s v="L’égalité est plus importante, c'est-à-dire que personne ne soit défavorisé et que la différence entre les classes sociales ne soit pas aussi forte."/>
    <s v="Faire un bon travail qui respecte les intérêts de son entreprise et les intérêts de la société"/>
    <s v="Non"/>
    <d v="2022-09-26T14:13:54"/>
  </r>
  <r>
    <x v="6"/>
    <s v="5ModIA2023"/>
    <s v="Sans importance"/>
    <s v="Très très important"/>
    <s v="Très important"/>
    <s v="Très très important"/>
    <s v="Sans aucune importance"/>
    <s v="Assez important"/>
    <s v="Peu important"/>
    <s v="Tout à fait d'accord"/>
    <s v="Plutôt d'accord"/>
    <s v="Plutôt pas d'accord"/>
    <s v="Plutôt d'accord"/>
    <s v="…apporte plus de bien que de mal. »"/>
    <s v="Plutôt d'accord"/>
    <s v="Plutôt d'accord"/>
    <s v="Plutôt d'accord"/>
    <s v="Plutôt pas d'accord"/>
    <s v="Plutôt d'accord"/>
    <x v="0"/>
    <s v="Pas d'accord du tout"/>
    <s v="Plutôt d'accord"/>
    <s v="Tout à fait d'accord"/>
    <s v="Tout à fait d'accord"/>
    <s v="Plutôt pas d'accord"/>
    <s v="Plutôt d'accord"/>
    <s v="Pas d'accord du tout"/>
    <s v="Pas d'accord du tout"/>
    <s v="Justifié"/>
    <s v="Toujours justifié"/>
    <s v="Non Justifié"/>
    <s v="Non Justifié"/>
    <s v="Non Justifié"/>
    <s v="Non Justifié"/>
    <s v="Jamais justifié"/>
    <s v="Ouvre une liberté pour l’ingénieur·e"/>
    <s v="L’égalité est plus importante, c'est-à-dire que personne ne soit défavorisé et que la différence entre les classes sociales ne soit pas aussi forte."/>
    <s v="Permettre un progrès pour la société"/>
    <m/>
    <d v="2022-09-26T14:13:45"/>
  </r>
  <r>
    <x v="6"/>
    <s v="5ModIA2023"/>
    <s v="Très très important"/>
    <s v="Très très important"/>
    <s v="Assez important"/>
    <s v="Très important"/>
    <s v="Sans aucune importance"/>
    <s v="Sans importance"/>
    <s v="Peu important"/>
    <s v="Tout à fait d'accord"/>
    <s v="Plutôt d'accord"/>
    <s v="Tout à fait d'accord"/>
    <s v="Plutôt d'accord"/>
    <s v="…apporte plus de bien que de mal. »"/>
    <s v="Plutôt pas d'accord"/>
    <s v="Plutôt pas d'accord"/>
    <s v="Pas d'accord du tout"/>
    <s v="Pas d'accord du tout"/>
    <s v="Tout à fait d'accord"/>
    <x v="2"/>
    <s v="Plutôt d'accord"/>
    <s v="Tout à fait d'accord"/>
    <s v="Tout à fait d'accord"/>
    <s v="Tout à fait d'accord"/>
    <s v="Plutôt d'accord"/>
    <s v="Plutôt pas d'accord"/>
    <s v="Tout à fait d'accord"/>
    <s v="Pas d'accord du tout"/>
    <s v="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m/>
    <m/>
    <d v="2022-09-26T14:13:20"/>
  </r>
  <r>
    <x v="6"/>
    <s v="5ModIA2023"/>
    <s v="Très très important"/>
    <s v="Très important"/>
    <s v="Très important"/>
    <s v="Très important"/>
    <s v="Sans aucune importance"/>
    <s v="Peu important"/>
    <s v="Assez important"/>
    <s v="Tout à fait d'accord"/>
    <s v="Plutôt pas d'accord"/>
    <s v="Plutôt d'accord"/>
    <s v="Plutôt d'accord"/>
    <s v="…apporte plus de bien que de mal. »"/>
    <s v="Plutôt pas d'accord"/>
    <s v="Plutôt d'accord"/>
    <s v="Plutôt d'accord"/>
    <s v="Plutôt pas d'accord"/>
    <s v="Plutôt d'accord"/>
    <x v="1"/>
    <s v="Plutôt d'accord"/>
    <s v="Tout à fait d'accord"/>
    <s v="Pas d'accord du tout"/>
    <s v="Tout à fait d'accord"/>
    <s v="Plutôt d'accord"/>
    <s v="Plutôt d'accord"/>
    <s v="Plutôt pas d'accord"/>
    <s v="Plutôt d'accord"/>
    <s v="Justifié"/>
    <s v="Toujours justifié"/>
    <s v="Non Justifié"/>
    <s v="Justifié"/>
    <s v="Non Justifié"/>
    <s v="Jamais justifié"/>
    <s v="Jamais justifié"/>
    <s v="Contraint l’ingénieur·e ; Ouvre une liberté pour l’ingénieur·e"/>
    <s v="L’égalité est plus importante, c'est-à-dire que personne ne soit défavorisé et que la différence entre les classes sociales ne soit pas aussi forte."/>
    <s v="Augmenter et transmettre les connaissances scientifiques, résoudre des problèmes, ne pas participer à la réalisation d'un projet allant contre ses valeurs personnelles."/>
    <s v="Notion de &quot;développement durable&quot; très controversée... elle ramène à la notion de &quot;croissance verte&quot; de plus en plus mise en cause (J. Jancovici, G. Giraux, P. Bihouix, A. Stéphant, etc)."/>
    <d v="2022-09-26T14:14:28"/>
  </r>
  <r>
    <x v="6"/>
    <s v="5ModIA2023"/>
    <s v="Très très important"/>
    <s v="Très très important"/>
    <s v="Très important"/>
    <s v="Très très important"/>
    <s v="Sans aucune importance"/>
    <s v="Sans aucune importance"/>
    <s v="Sans aucune importance"/>
    <s v="Tout à fait d'accord"/>
    <s v="Plutôt pas d'accord"/>
    <s v="Plutôt pas d'accord"/>
    <s v="Plutôt d'accord"/>
    <s v="…apporte plus de bien que de mal. »"/>
    <s v="Plutôt pas d'accord"/>
    <s v="Plutôt pas d'accord"/>
    <s v="Tout à fait d'accord"/>
    <s v="Pas d'accord du tout"/>
    <s v="Tout à fait d'accord"/>
    <x v="1"/>
    <s v="Pas d'accord du tout"/>
    <s v="Tout à fait d'accord"/>
    <s v="Tout à fait d'accord"/>
    <s v="Tout à fait d'accord"/>
    <s v="Tout à fait d'accord"/>
    <s v="Tout à fait d'accord"/>
    <s v="Tout à fait d'accord"/>
    <s v="Plutôt pas d'accord"/>
    <s v="Justifié"/>
    <s v="Justifié"/>
    <s v="Jamais justifié"/>
    <s v="Justifié"/>
    <s v="Jamais justifié"/>
    <s v="Non Justifié"/>
    <s v="Jamais justifié"/>
    <s v="Contraint l’ingénieur·e"/>
    <s v="L’égalité est plus importante, c'est-à-dire que personne ne soit défavorisé et que la différence entre les classes sociales ne soit pas aussi forte."/>
    <s v="Il soit s'assurer que ce sur quoi il travail ne va pas à l'encontre du bien commun."/>
    <s v="Non."/>
    <d v="2022-09-26T14:17:14"/>
  </r>
  <r>
    <x v="6"/>
    <s v="5ModIA2023"/>
    <s v="Très très important"/>
    <s v="Très important"/>
    <s v="Très très important"/>
    <s v="Assez important"/>
    <s v="Assez important"/>
    <s v="Peu important"/>
    <s v="Assez important"/>
    <s v="Plutôt d'accord"/>
    <s v="Plutôt pas d'accord"/>
    <s v="Plutôt d'accord"/>
    <s v="Plutôt d'accord"/>
    <s v="…apporte plus de bien que de mal. »"/>
    <s v="Plutôt d'accord"/>
    <s v="Tout à fait d'accord"/>
    <s v="Plutôt pas d'accord"/>
    <s v="Plutôt d'accord"/>
    <s v="Plutôt d'accord"/>
    <x v="3"/>
    <s v="Plutôt d'accord"/>
    <s v="Tout à fait d'accord"/>
    <s v="Tout à fait d'accord"/>
    <s v="Plutôt d'accord"/>
    <s v="Plutôt d'accord"/>
    <s v="Plutôt d'accord"/>
    <s v="Tout à fait d'accord"/>
    <s v="Plutôt d'accord"/>
    <s v="Justifié"/>
    <s v="Justifié"/>
    <s v="Justifié"/>
    <s v="Justifié"/>
    <s v="Non Justifié"/>
    <s v="Justifié"/>
    <s v="Justifié"/>
    <s v="Contraint l’ingénieur·e"/>
    <s v="La liberté est la plus importante, c'est-à-dire que chacun·e puisse vivre en liberté et se développer sans contrainte."/>
    <m/>
    <m/>
    <d v="2022-09-26T14:14:27"/>
  </r>
  <r>
    <x v="6"/>
    <s v="5ModIA2023"/>
    <s v="Assez important"/>
    <s v="Très important"/>
    <s v="Assez important"/>
    <s v="Très très important"/>
    <s v="Sans aucune importance"/>
    <s v="Très important"/>
    <s v="Peu important"/>
    <s v="Plutôt d'accord"/>
    <s v="Plutôt d'accord"/>
    <s v="Tout à fait d'accord"/>
    <s v="Plutôt pas d'accord"/>
    <s v="…à peu près autant de bien que de mal. »"/>
    <s v="Plutôt pas d'accord"/>
    <s v="Tout à fait d'accord"/>
    <s v="Tout à fait d'accord"/>
    <s v="Plutôt d'accord"/>
    <s v="Tout à fait d'accord"/>
    <x v="1"/>
    <s v="Pas d'accord du tout"/>
    <s v="Plutôt d'accord"/>
    <s v="Tout à fait d'accord"/>
    <s v="Tout à fait d'accord"/>
    <s v="Plutôt d'accord"/>
    <s v="Plutôt d'accord"/>
    <s v="Plutôt d'accord"/>
    <s v="Pas d'accord du tout"/>
    <s v="Justifié"/>
    <s v="Justifié"/>
    <s v="Non Justifié"/>
    <s v="Non Justifié"/>
    <s v="Non Justifié"/>
    <s v="Non Justifié"/>
    <s v="Jamais justifié"/>
    <s v="Ouvre une liberté pour l’ingénieur·e"/>
    <s v="L’égalité est plus importante, c'est-à-dire que personne ne soit défavorisé et que la différence entre les classes sociales ne soit pas aussi forte."/>
    <s v="Professionnalisme, ouverture d'esprit, travail responsable"/>
    <m/>
    <d v="2022-09-26T14:14:41"/>
  </r>
  <r>
    <x v="6"/>
    <s v="5ModIA2023"/>
    <s v="Très très important"/>
    <s v="Très important"/>
    <s v="Très important"/>
    <s v="Très important"/>
    <s v="Très très important"/>
    <s v="Très important"/>
    <s v="Assez important"/>
    <s v="Plutôt d'accord"/>
    <s v="Plutôt d'accord"/>
    <s v="Plutôt pas d'accord"/>
    <s v="Plutôt d'accord"/>
    <s v="…apporte plus de bien que de mal. »"/>
    <s v="Plutôt pas d'accord"/>
    <s v="Plutôt pas d'accord"/>
    <s v="Plutôt d'accord"/>
    <s v="Plutôt pas d'accord"/>
    <s v="Plutôt d'accord"/>
    <x v="1"/>
    <s v="Pas d'accord du tout"/>
    <s v="Plutôt d'accord"/>
    <s v="Tout à fait d'accord"/>
    <s v="Tout à fait d'accord"/>
    <m/>
    <s v="Plutôt d'accord"/>
    <s v="Plutôt d'accord"/>
    <s v="Plutôt pas d'accord"/>
    <s v="Non Justifié"/>
    <s v="Justifié"/>
    <s v="Jamais justifié"/>
    <s v="Justifié"/>
    <s v="Non Justifié"/>
    <s v="Jamais justifié"/>
    <s v="Jamais justifié"/>
    <s v="Contraint l’ingénieur·e"/>
    <s v="L’égalité est plus importante, c'est-à-dire que personne ne soit défavorisé et que la différence entre les classes sociales ne soit pas aussi forte."/>
    <s v="Adopter une approche écologique + Mettre en question l'utilité et l'utilisation de ses contributions"/>
    <m/>
    <d v="2022-09-26T14:13:58"/>
  </r>
  <r>
    <x v="6"/>
    <s v="5ModIA2023"/>
    <s v="Très très important"/>
    <s v="Très important"/>
    <s v="Assez important"/>
    <s v="Assez important"/>
    <s v="Assez important"/>
    <s v="Sans importance"/>
    <s v="Assez important"/>
    <s v="Plutôt d'accord"/>
    <s v="Plutôt d'accord"/>
    <s v="Plutôt pas d'accord"/>
    <s v="Plutôt d'accord"/>
    <s v="…à peu près autant de bien que de mal. »"/>
    <s v="Pas d'accord du tout"/>
    <s v="Plutôt d'accord"/>
    <s v="Tout à fait d'accord"/>
    <s v="Plutôt pas d'accord"/>
    <s v="Plutôt d'accord"/>
    <x v="0"/>
    <s v="Plutôt pas d'accord"/>
    <s v="Tout à fait d'accord"/>
    <s v="Plutôt d'accord"/>
    <s v="Plutôt d'accord"/>
    <s v="Plutôt d'accord"/>
    <s v="Plutôt pas d'accord"/>
    <s v="Pas d'accord du tout"/>
    <s v="Plutôt pas d'accord"/>
    <s v="Justifié"/>
    <s v="Non Justifié"/>
    <s v="Non Justifié"/>
    <s v="Justifié"/>
    <s v="Non Justifié"/>
    <s v="Non Justifié"/>
    <s v="Non Justifié"/>
    <s v="Contraint l’ingénieur·e"/>
    <s v="La liberté est la plus importante, c'est-à-dire que chacun·e puisse vivre en liberté et se développer sans contrainte."/>
    <m/>
    <m/>
    <d v="2022-09-26T14:14:12"/>
  </r>
  <r>
    <x v="6"/>
    <s v="5ModIA2023"/>
    <s v="Très très important"/>
    <s v="Très important"/>
    <s v="Très important"/>
    <s v="Assez important"/>
    <s v="Assez important"/>
    <s v="Peu important"/>
    <s v="Peu important"/>
    <s v="Tout à fait d'accord"/>
    <s v="Plutôt d'accord"/>
    <s v="Plutôt d'accord"/>
    <s v="Plutôt d'accord"/>
    <s v="…apporte plus de bien que de mal. »"/>
    <s v="Plutôt d'accord"/>
    <s v="Pas d'accord du tout"/>
    <s v="Tout à fait d'accord"/>
    <s v="Pas d'accord du tout"/>
    <s v="Plutôt d'accord"/>
    <x v="0"/>
    <s v="Pas d'accord du tout"/>
    <s v="Plutôt d'accord"/>
    <s v="Plutôt d'accord"/>
    <s v="Plutôt pas d'accord"/>
    <s v="Plutôt d'accord"/>
    <s v="Plutôt d'accord"/>
    <s v="Plutôt pas d'accord"/>
    <s v="Plutôt d'accord"/>
    <s v="Non Justifié"/>
    <s v="Justifié"/>
    <s v="Non Justifié"/>
    <s v="Justifié"/>
    <s v="Justifié"/>
    <s v="Jamais justifié"/>
    <s v="Jamais justifié"/>
    <s v="Ouvre une liberté pour l’ingénieur·e"/>
    <s v="La liberté est la plus importante, c'est-à-dire que chacun·e puisse vivre en liberté et se développer sans contrainte."/>
    <m/>
    <m/>
    <d v="2022-09-26T14:14:07"/>
  </r>
  <r>
    <x v="6"/>
    <s v="5ContratPro2023"/>
    <s v="Très très important"/>
    <s v="Très important"/>
    <s v="Assez important"/>
    <s v="Très important"/>
    <s v="Assez important"/>
    <s v="Très important"/>
    <s v="Très très important"/>
    <s v="Tout à fait d'accord"/>
    <s v="Plutôt d'accord"/>
    <s v="Plutôt d'accord"/>
    <s v="Tout à fait d'accord"/>
    <s v="…à peu près autant de bien que de mal. »"/>
    <s v="Plutôt pas d'accord"/>
    <s v="Plutôt pas d'accord"/>
    <s v="Tout à fait d'accord"/>
    <s v="Pas d'accord du tout"/>
    <s v="Tout à fait d'accord"/>
    <x v="1"/>
    <s v="Pas d'accord du tout"/>
    <s v="Plutôt d'accord"/>
    <s v="Plutôt d'accord"/>
    <s v="Plutôt pas d'accord"/>
    <s v="Pas d'accord du tout"/>
    <s v="Plutôt d'accord"/>
    <s v="Plutôt pas d'accord"/>
    <s v="Plutôt pas d'accord"/>
    <s v="Toujours justifié"/>
    <s v="Justifié"/>
    <s v="Justifié"/>
    <s v="Justifié"/>
    <s v="Non Justifié"/>
    <s v="Jamais justifié"/>
    <s v="Jamais justifié"/>
    <s v="Ouvre une liberté pour l’ingénieur·e"/>
    <s v="La liberté est la plus importante, c'est-à-dire que chacun·e puisse vivre en liberté et se développer sans contrainte."/>
    <m/>
    <m/>
    <d v="2021-11-05T13:10:13"/>
  </r>
  <r>
    <x v="6"/>
    <s v="5GPE2023"/>
    <s v="Très important"/>
    <s v="Très important"/>
    <s v="Assez important"/>
    <s v="Très important"/>
    <s v="Sans aucune importance"/>
    <s v="Peu important"/>
    <s v="Assez important"/>
    <s v="Plutôt d'accord"/>
    <s v="Plutôt d'accord"/>
    <s v="Tout à fait d'accord"/>
    <s v="Plutôt d'accord"/>
    <s v="…à peu près autant de bien que de mal. »"/>
    <s v="Pas d'accord du tout"/>
    <s v="Tout à fait d'accord"/>
    <s v="Plutôt d'accord"/>
    <s v="Pas d'accord du tout"/>
    <s v="Tout à fait d'accord"/>
    <x v="1"/>
    <s v="Pas d'accord du tout"/>
    <s v="Tout à fait d'accord"/>
    <s v="Tout à fait d'accord"/>
    <s v="Tout à fait d'accord"/>
    <s v="Plutôt d'accord"/>
    <s v="Tout à fait d'accord"/>
    <s v="Tout à fait d'accord"/>
    <s v="Plutôt pas d'accord"/>
    <s v="Toujours justifié"/>
    <s v="Toujours justifié"/>
    <s v="Non Justifié"/>
    <s v="Justifié"/>
    <s v="Jamais justifié"/>
    <s v="Jamais justifié"/>
    <s v="Jamais justifié"/>
    <s v="Ouvre une liberté pour l’ingénieur·e"/>
    <s v="La liberté est la plus importante, c'est-à-dire que chacun·e puisse vivre en liberté et se développer sans contrainte."/>
    <s v="Prise en compte des impacts environnementaux de ses projets, signaler les projets non éthiques, offrir son expertise au service de projets durables."/>
    <m/>
    <d v="2021-11-05T13:00:19"/>
  </r>
  <r>
    <x v="6"/>
    <s v="5SIEC2023"/>
    <s v="Assez important"/>
    <s v="Très très important"/>
    <s v="Très important"/>
    <s v="Très important"/>
    <s v="Peu important"/>
    <s v="Très important"/>
    <s v="Peu important"/>
    <s v="Tout à fait d'accord"/>
    <s v="Tout à fait d'accord"/>
    <s v="Tout à fait d'accord"/>
    <s v="Tout à fait d'accord"/>
    <s v="…apporte plus de bien que de mal. »"/>
    <s v="Plutôt pas d'accord"/>
    <s v="Plutôt d'accord"/>
    <s v="Plutôt d'accord"/>
    <s v="Pas d'accord du tout"/>
    <s v="Plutôt d'accord"/>
    <x v="1"/>
    <s v="Plutôt pas d'accord"/>
    <s v="Plutôt d'accord"/>
    <s v="Plutôt d'accord"/>
    <s v="Plutôt d'accord"/>
    <s v="Plutôt d'accord"/>
    <s v="Plutôt d'accord"/>
    <s v="Plutôt d'accord"/>
    <s v="Plutôt pas d'accord"/>
    <s v="Justifié"/>
    <s v="Justifié"/>
    <s v="Non Justifié"/>
    <s v="Justifié"/>
    <s v="Non Justifié"/>
    <s v="Non Justifié"/>
    <s v="Jamais justifié"/>
    <s v="Contraint l’ingénieur·e ; Ouvre une liberté pour l’ingénieur·e"/>
    <s v="L’égalité est plus importante, c'est-à-dire que personne ne soit défavorisé et que la différence entre les classes sociales ne soit pas aussi forte."/>
    <m/>
    <m/>
    <d v="2021-11-05T12:29:14"/>
  </r>
  <r>
    <x v="6"/>
    <s v="5GMA2023"/>
    <s v="Très très important"/>
    <s v="Très très important"/>
    <s v="Assez important"/>
    <s v="Assez important"/>
    <s v="Sans aucune importance"/>
    <s v="Assez important"/>
    <s v="Très important"/>
    <s v="Tout à fait d'accord"/>
    <s v="Plutôt d'accord"/>
    <s v="Plutôt d'accord"/>
    <s v="Plutôt d'accord"/>
    <s v="…à peu près autant de bien que de mal. »"/>
    <s v="Plutôt pas d'accord"/>
    <s v="Plutôt d'accord"/>
    <s v="Tout à fait d'accord"/>
    <s v="Pas d'accord du tout"/>
    <s v="Plutôt d'accord"/>
    <x v="1"/>
    <s v="Pas d'accord du tout"/>
    <s v="Tout à fait d'accord"/>
    <s v="Tout à fait d'accord"/>
    <s v="Tout à fait d'accord"/>
    <s v="Plutôt d'accord"/>
    <s v="Plutôt d'accord"/>
    <s v="Plutôt d'accord"/>
    <s v="Pas d'accord du tout"/>
    <s v="Justifié"/>
    <s v="Toujours 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Faire des choix en accord avec ses convictions éthiques et sociales"/>
    <s v="Le questionnaire oblige à prendre parti, là où il serait bien de respecter l'indécision"/>
    <d v="2021-11-05T11:29:21"/>
  </r>
  <r>
    <x v="6"/>
    <s v="5GB2023"/>
    <s v="Très très important"/>
    <s v="Très très important"/>
    <s v="Très très important"/>
    <s v="Très très important"/>
    <s v="Peu important"/>
    <s v="Peu important"/>
    <s v="Peu important"/>
    <s v="Pas d'accord du tout"/>
    <s v="Tout à fait d'accord"/>
    <s v="Tout à fait d'accord"/>
    <s v="Tout à fait d'accord"/>
    <s v="…apporte plus de bien que de mal. »"/>
    <s v="Plutôt pas d'accord"/>
    <s v="Tout à fait d'accord"/>
    <s v="Plutôt d'accord"/>
    <s v="Pas d'accord du tout"/>
    <s v="Pas d'accord du tout"/>
    <x v="1"/>
    <s v="Plutôt pas d'accord"/>
    <s v="Tout à fait d'accord"/>
    <s v="Tout à fait d'accord"/>
    <s v="Tout à fait d'accord"/>
    <s v="Plutôt pas d'accord"/>
    <s v="Tout à fait d'accord"/>
    <m/>
    <s v="Plutôt d'accord"/>
    <s v="Justifié"/>
    <s v="Justifié"/>
    <s v="Non Justifié"/>
    <s v="Justifié"/>
    <s v="Jamais justifié"/>
    <s v="Jamais justifié"/>
    <s v="Jamais justifié"/>
    <s v="Ouvre une liberté pour l’ingénieur·e"/>
    <s v="La liberté est la plus importante, c'est-à-dire que chacun·e puisse vivre en liberté et se développer sans contrainte."/>
    <m/>
    <m/>
    <d v="2021-11-05T11:29:01"/>
  </r>
  <r>
    <x v="6"/>
    <s v="5GMIMetPTPRisk2023"/>
    <s v="Très important"/>
    <s v="Assez important"/>
    <s v="Très important"/>
    <s v="Assez important"/>
    <s v="Assez important"/>
    <s v="Assez important"/>
    <s v="Assez important"/>
    <s v="Tout à fait d'accord"/>
    <s v="Plutôt d'accord"/>
    <s v="Plutôt d'accord"/>
    <s v="Pas d'accord du tout"/>
    <s v="…apporte plus de bien que de mal. »"/>
    <s v="Plutôt d'accord"/>
    <s v="Plutôt pas d'accord"/>
    <s v="Plutôt d'accord"/>
    <s v="Pas d'accord du tout"/>
    <s v="Tout à fait d'accord"/>
    <x v="0"/>
    <s v="Pas d'accord du tout"/>
    <s v="Tout à fait d'accord"/>
    <s v="Plutôt d'accord"/>
    <s v="Plutôt d'accord"/>
    <s v="Tout à fait d'accord"/>
    <s v="Plutôt d'accord"/>
    <s v="Pas d'accord du tout"/>
    <s v="Plutôt d'accord"/>
    <s v="Justifié"/>
    <s v="Toujours justifié"/>
    <s v="Jamais justifié"/>
    <s v="Non Justifié"/>
    <s v="Jamais justifié"/>
    <s v="Justifié"/>
    <s v="Jamais justifié"/>
    <s v="Ouvre une liberté pour l’ingénieur·e"/>
    <s v="L’égalité est plus importante, c'est-à-dire que personne ne soit défavorisé et que la différence entre les classes sociales ne soit pas aussi forte."/>
    <s v="Améliorer la société dans son ensemble Evaluer les impacts de nos décisions Prévoir les utilisations détournées"/>
    <m/>
    <d v="2021-10-29T10:16:10"/>
  </r>
  <r>
    <x v="6"/>
    <s v="5GMIMetPTPRisk2023"/>
    <s v="Très très important"/>
    <s v="Très très important"/>
    <s v="Assez important"/>
    <s v="Très important"/>
    <s v="Sans aucune importance"/>
    <s v="Peu important"/>
    <s v="Sans aucune importance"/>
    <s v="Plutôt d'accord"/>
    <s v="Plutôt d'accord"/>
    <s v="Plutôt pas d'accord"/>
    <s v="Tout à fait d'accord"/>
    <s v="…apporte plus de bien que de mal. »"/>
    <s v="Plutôt pas d'accord"/>
    <s v="Plutôt d'accord"/>
    <s v="Plutôt d'accord"/>
    <s v="Pas d'accord du tout"/>
    <s v="Plutôt d'accord"/>
    <x v="0"/>
    <s v="Pas d'accord du tout"/>
    <s v="Plutôt d'accord"/>
    <s v="Plutôt d'accord"/>
    <s v="Plutôt d'accord"/>
    <s v="Plutôt pas d'accord"/>
    <s v="Plutôt d'accord"/>
    <s v="Plutôt d'accord"/>
    <s v="Plutôt pas d'accord"/>
    <s v="Justifié"/>
    <s v="Justifié"/>
    <s v="Non Justifié"/>
    <m/>
    <s v="Non Justifié"/>
    <s v="Toujours justifié"/>
    <s v="Non Justifié"/>
    <s v="Contraint l’ingénieur·e"/>
    <s v="La liberté est la plus importante, c'est-à-dire que chacun·e puisse vivre en liberté et se développer sans contrainte."/>
    <s v="Environnement"/>
    <s v="non"/>
    <d v="2021-10-29T10:16:10"/>
  </r>
  <r>
    <x v="6"/>
    <s v="5GMIMetPTPRisk2023"/>
    <s v="Très très important"/>
    <s v="Très important"/>
    <s v="Très important"/>
    <s v="Très important"/>
    <s v="Assez important"/>
    <s v="Assez important"/>
    <s v="Assez important"/>
    <s v="Plutôt pas d'accord"/>
    <s v="Plutôt pas d'accord"/>
    <s v="Tout à fait d'accord"/>
    <s v="Tout à fait d'accord"/>
    <s v="…à peu près autant de bien que de mal. »"/>
    <s v="Plutôt pas d'accord"/>
    <s v="Tout à fait d'accord"/>
    <s v="Tout à fait d'accord"/>
    <s v="Plutôt d'accord"/>
    <s v="Plutôt pas d'accord"/>
    <x v="3"/>
    <s v="Pas d'accord du tout"/>
    <s v="Tout à fait d'accord"/>
    <s v="Tout à fait d'accord"/>
    <s v="Plutôt pas d'accord"/>
    <s v="Plutôt d'accord"/>
    <s v="Plutôt d'accord"/>
    <s v="Tout à fait d'accord"/>
    <s v="Pas d'accord du tout"/>
    <s v="Non Justifié"/>
    <s v="Justifié"/>
    <s v="Non Justifié"/>
    <s v="Justifié"/>
    <s v="Non Justifié"/>
    <s v="Justifié"/>
    <s v="Non Justifié"/>
    <s v="Contraint l’ingénieur·e ; Ouvre une liberté pour l’ingénieur·e"/>
    <s v="L’égalité est plus importante, c'est-à-dire que personne ne soit défavorisé et que la différence entre les classes sociales ne soit pas aussi forte."/>
    <s v="Conviction dans son travail et ligne d'éthique réfléchie"/>
    <s v="RAS"/>
    <d v="2021-10-29T10:04:55"/>
  </r>
  <r>
    <x v="6"/>
    <s v="5SIEC2023"/>
    <s v="Très très important"/>
    <s v="Assez important"/>
    <s v="Très important"/>
    <s v="Peu important"/>
    <s v="Sans importance"/>
    <s v="Assez important"/>
    <s v="Peu important"/>
    <s v="Tout à fait d'accord"/>
    <s v="Tout à fait d'accord"/>
    <s v="Tout à fait d'accord"/>
    <s v="Plutôt d'accord"/>
    <s v="…apporte plus de bien que de mal. »"/>
    <s v="Plutôt pas d'accord"/>
    <s v="Plutôt pas d'accord"/>
    <s v="Plutôt d'accord"/>
    <s v="Pas d'accord du tout"/>
    <s v="Tout à fait d'accord"/>
    <x v="1"/>
    <s v="Tout à fait d'accord"/>
    <s v="Plutôt d'accord"/>
    <s v="Plutôt d'accord"/>
    <s v="Plutôt pas d'accord"/>
    <s v="Plutôt d'accord"/>
    <s v="Plutôt d'accord"/>
    <s v="Plutôt pas d'accord"/>
    <s v="Plutôt pas d'accord"/>
    <s v="Justifié"/>
    <s v="Justifié"/>
    <s v="Justifié"/>
    <s v="Non Justifié"/>
    <s v="Justifié"/>
    <s v="Non Justifié"/>
    <s v="Non Justifié"/>
    <s v="Contraint l’ingénieur·e"/>
    <s v="L’égalité est plus importante, c'est-à-dire que personne ne soit défavorisé et que la différence entre les classes sociales ne soit pas aussi forte."/>
    <s v="Son propre capacite"/>
    <m/>
    <d v="2021-10-25T14:11:55"/>
  </r>
  <r>
    <x v="6"/>
    <s v="5ISS2023"/>
    <s v="Très très important"/>
    <s v="Très très important"/>
    <s v="Très important"/>
    <s v="Assez important"/>
    <s v="Peu important"/>
    <s v="Assez important"/>
    <s v="Peu important"/>
    <s v="Tout à fait d'accord"/>
    <s v="Plutôt pas d'accord"/>
    <s v="Plutôt d'accord"/>
    <s v="Plutôt d'accord"/>
    <s v="…apporte plus de bien que de mal. »"/>
    <s v="Pas d'accord du tout"/>
    <s v="Tout à fait d'accord"/>
    <s v="Plutôt d'accord"/>
    <s v="Plutôt pas d'accord"/>
    <s v="Pas d'accord du tout"/>
    <x v="1"/>
    <s v="Pas d'accord du tout"/>
    <s v="Plutôt d'accord"/>
    <s v="Plutôt d'accord"/>
    <s v="Plutôt d'accord"/>
    <s v="Plutôt pas d'accord"/>
    <s v="Pas d'accord du tout"/>
    <s v="Plutôt pas d'accord"/>
    <s v="Pas d'accord du tout"/>
    <s v="Non Justifié"/>
    <s v="Justifié"/>
    <s v="Non Justifié"/>
    <s v="Non Justifié"/>
    <s v="Justifié"/>
    <s v="Justifié"/>
    <s v="Jamais justifié"/>
    <s v="Contraint l’ingénieur·e"/>
    <s v="La liberté est la plus importante, c'est-à-dire que chacun·e puisse vivre en liberté et se développer sans contrainte."/>
    <s v="L'ingénieur doit déjà commencer par faire son travail du mieux qu'il peut comme tout salarier, en s'assurant de sa sécurité et celle des autres, du respect des conventions établies."/>
    <s v="Le questionnaire étant majoritairement un QCM, il n'est pas possible de justifier nos choix, répondre a une question sur l'éthique ne peut pas se faire via quelques réponses prédéfinies, il faut pouvoir nuancer en commentaire."/>
    <d v="2021-09-29T09:53:28"/>
  </r>
  <r>
    <x v="6"/>
    <s v="5ISS2023"/>
    <s v="Assez important"/>
    <s v="Assez important"/>
    <s v="Assez important"/>
    <s v="Assez important"/>
    <s v="Sans aucune importance"/>
    <s v="Peu important"/>
    <s v="Assez important"/>
    <s v="Tout à fait d'accord"/>
    <s v="Plutôt pas d'accord"/>
    <s v="Plutôt d'accord"/>
    <s v="Tout à fait d'accord"/>
    <s v="…à peu près autant de bien que de mal. »"/>
    <s v="Plutôt pas d'accord"/>
    <s v="Plutôt d'accord"/>
    <s v="Plutôt d'accord"/>
    <s v="Plutôt pas d'accord"/>
    <s v="Plutôt pas d'accord"/>
    <x v="0"/>
    <s v="Plutôt d'accord"/>
    <s v="Plutôt d'accord"/>
    <s v="Plutôt d'accord"/>
    <s v="Plutôt pas d'accord"/>
    <s v="Plutôt pas d'accord"/>
    <s v="Plutôt d'accord"/>
    <s v="Plutôt pas d'accord"/>
    <s v="Plutôt d'accord"/>
    <s v="Justifié"/>
    <s v="Non Justifié"/>
    <s v="Justifié"/>
    <s v="Justifié"/>
    <s v="Justifié"/>
    <s v="Jamais justifié"/>
    <s v="Jamais justifié"/>
    <s v="Ouvre une liberté pour l’ingénieur·e"/>
    <s v="La liberté est la plus importante, c'est-à-dire que chacun·e puisse vivre en liberté et se développer sans contrainte."/>
    <s v="L'ingénieur propose des solutions. C'est à la société de les adopter ou pas."/>
    <m/>
    <d v="2021-09-29T09:53:51"/>
  </r>
  <r>
    <x v="7"/>
    <s v="5ContratPro2023"/>
    <s v="Très important"/>
    <s v="Très important"/>
    <s v="Assez important"/>
    <s v="Très très important"/>
    <s v="Sans aucune importance"/>
    <s v="Peu important"/>
    <s v="Peu important"/>
    <s v="Plutôt d'accord"/>
    <s v="Plutôt d'accord"/>
    <s v="Plutôt d'accord"/>
    <s v="Plutôt pas d'accord"/>
    <s v="…plus de mal que de bien. »"/>
    <s v="Plutôt pas d'accord"/>
    <s v="Tout à fait d'accord"/>
    <s v="Tout à fait d'accord"/>
    <s v="Pas d'accord du tout"/>
    <s v="Tout à fait d'accord"/>
    <x v="1"/>
    <s v="Plutôt pas d'accord"/>
    <s v="Plutôt d'accord"/>
    <s v="Tout à fait d'accord"/>
    <s v="Plutôt d'accord"/>
    <s v="Plutôt pas d'accord"/>
    <s v="Plutôt d'accord"/>
    <s v="Plutôt pas d'accord"/>
    <s v="Pas d'accord du tout"/>
    <s v="Justifié"/>
    <s v="Justifié"/>
    <s v="Non Justifié"/>
    <s v="Justifié"/>
    <s v="Non Justifié"/>
    <s v="Non Justifié"/>
    <s v="Jamais justifié"/>
    <s v="Ouvre une liberté pour l’ingénieur·e"/>
    <s v="L’égalité est plus importante, c'est-à-dire que personne ne soit défavorisé et que la différence entre les classes sociales ne soit pas aussi forte."/>
    <s v="Il doit prendre en compte l'aspect écologique dans ses projets et essayer d'agir, à son échelle, pour faire changer les mentalités"/>
    <s v="non"/>
    <d v="2023-04-03T16:35:29"/>
  </r>
  <r>
    <x v="8"/>
    <s v="5GMIS2023"/>
    <s v="Très très important"/>
    <s v="Très important"/>
    <s v="Assez important"/>
    <s v="Très important"/>
    <s v="Sans aucune importance"/>
    <s v="Peu important"/>
    <s v="Assez important"/>
    <s v="Plutôt d'accord"/>
    <s v="Plutôt d'accord"/>
    <s v="Tout à fait d'accord"/>
    <s v="Plutôt d'accord"/>
    <s v="…apporte plus de bien que de mal. »"/>
    <s v="Plutôt d'accord"/>
    <s v="Plutôt pas d'accord"/>
    <s v="Tout à fait d'accord"/>
    <s v="Plutôt pas d'accord"/>
    <s v="Plutôt d'accord"/>
    <x v="0"/>
    <s v="Plutôt pas d'accord"/>
    <s v="Plutôt d'accord"/>
    <s v="Plutôt d'accord"/>
    <s v="Plutôt d'accord"/>
    <s v="Plutôt pas d'accord"/>
    <s v="Plutôt d'accord"/>
    <s v="Plutôt d'accord"/>
    <s v="Plutôt pas d'accord"/>
    <s v="Justifié"/>
    <s v="Justifié"/>
    <s v="Non Justifié"/>
    <s v="Non Justifié"/>
    <s v="Non Justifié"/>
    <s v="Jamais justifié"/>
    <s v="Jamais justifié"/>
    <m/>
    <s v="La liberté est la plus importante, c'est-à-dire que chacun·e puisse vivre en liberté et se développer sans contrainte."/>
    <m/>
    <m/>
    <d v="2023-11-16T13:30:57"/>
  </r>
  <r>
    <x v="8"/>
    <s v="5GMIMetPTPRisk2023"/>
    <s v="Très très important"/>
    <s v="Très important"/>
    <s v="Assez important"/>
    <s v="Très important"/>
    <s v="Sans aucune importance"/>
    <s v="Sans aucune importance"/>
    <s v="Sans aucune importance"/>
    <s v="Tout à fait d'accord"/>
    <s v="Plutôt d'accord"/>
    <s v="Plutôt pas d'accord"/>
    <s v="Tout à fait d'accord"/>
    <s v="…plus de mal que de bien. »"/>
    <s v="Pas d'accord du tout"/>
    <s v="Plutôt pas d'accord"/>
    <s v="Plutôt d'accord"/>
    <s v="Pas d'accord du tout"/>
    <s v="Pas d'accord du tout"/>
    <x v="1"/>
    <s v="Tout à fait d'accord"/>
    <s v="Tout à fait d'accord"/>
    <s v="Plutôt d'accord"/>
    <s v="Pas d'accord du tout"/>
    <s v="Plutôt d'accord"/>
    <s v="Tout à fait d'accord"/>
    <s v="Pas d'accord du tout"/>
    <s v="Pas d'accord du tout"/>
    <s v="Non Justifié"/>
    <s v="Justifié"/>
    <s v="Non Justifié"/>
    <s v="Justifié"/>
    <s v="Justifié"/>
    <s v="Non Justifié"/>
    <s v="Non Justifié"/>
    <s v="Contraint l’ingénieur·e"/>
    <s v="La liberté est la plus importante, c'est-à-dire que chacun·e puisse vivre en liberté et se développer sans contrainte."/>
    <s v="Travailler sur des sujets complexe et les rendre simples. Il doit également être rentable comme tout salarié."/>
    <s v="i"/>
    <d v="2023-11-10T11:11:19"/>
  </r>
  <r>
    <x v="8"/>
    <s v="5GMIMetPTPRisk2023"/>
    <s v="Très très important"/>
    <s v="Très très important"/>
    <s v="Peu important"/>
    <s v="Très important"/>
    <s v="Sans aucune importance"/>
    <s v="Sans aucune importance"/>
    <s v="Peu important"/>
    <s v="Plutôt d'accord"/>
    <s v="Tout à fait d'accord"/>
    <s v="Tout à fait d'accord"/>
    <s v="Plutôt d'accord"/>
    <s v="…apporte plus de bien que de mal. »"/>
    <s v="Plutôt pas d'accord"/>
    <s v="Plutôt pas d'accord"/>
    <s v="Tout à fait d'accord"/>
    <s v="Pas d'accord du tout"/>
    <s v="Pas d'accord du tout"/>
    <x v="3"/>
    <s v="Plutôt pas d'accord"/>
    <s v="Plutôt d'accord"/>
    <s v="Plutôt d'accord"/>
    <s v="Plutôt d'accord"/>
    <s v="Plutôt pas d'accord"/>
    <s v="Plutôt d'accord"/>
    <s v="Pas d'accord du tout"/>
    <s v="Plutôt pas d'accord"/>
    <s v="Non Justifié"/>
    <s v="Non Justifié"/>
    <s v="Justifié"/>
    <s v="Justifié"/>
    <s v="Non Justifié"/>
    <s v="Non Justifié"/>
    <s v="Jamais justifié"/>
    <s v="Contraint l’ingénieur·e"/>
    <s v="La liberté est la plus importante, c'est-à-dire que chacun·e puisse vivre en liberté et se développer sans contrainte."/>
    <s v="L'ingénieur est chargé de concevoir, développer et gérer des projets tout en assurant la conformité aux normes et en priorisant la sécurité. Une communication efficace, une formation continue et une approche éthique sont également cruciales dans son exercice professionnel."/>
    <s v="manque de contexte on peut répondre tout est on contrainte en fonction de ses propres valeur juste suivant comme on l'interprète je ne comprend pas l'intérêt derrière"/>
    <d v="2023-11-10T11:10:17"/>
  </r>
  <r>
    <x v="8"/>
    <s v="5GMIMetPTPRisk2023"/>
    <s v="Très très important"/>
    <s v="Très très important"/>
    <s v="Très important"/>
    <s v="Très important"/>
    <s v="Peu important"/>
    <s v="Très important"/>
    <s v="Très important"/>
    <s v="Plutôt d'accord"/>
    <s v="Plutôt d'accord"/>
    <s v="Tout à fait d'accord"/>
    <s v="Tout à fait d'accord"/>
    <s v="…à peu près autant de bien que de mal. »"/>
    <s v="Plutôt pas d'accord"/>
    <s v="Plutôt pas d'accord"/>
    <s v="Plutôt d'accord"/>
    <s v="Pas d'accord du tout"/>
    <s v="Tout à fait d'accord"/>
    <x v="1"/>
    <s v="Plutôt pas d'accord"/>
    <s v="Tout à fait d'accord"/>
    <s v="Tout à fait d'accord"/>
    <s v="Plutôt d'accord"/>
    <s v="Plutôt pas d'accord"/>
    <s v="Tout à fait d'accord"/>
    <s v="Tout à fait d'accord"/>
    <s v="Plutôt pas d'accord"/>
    <s v="Non Justifié"/>
    <s v="Toujours justifié"/>
    <s v="Non Justifié"/>
    <s v="Non Justifié"/>
    <s v="Jamais justifié"/>
    <s v="Jamais justifié"/>
    <s v="Jamais justifié"/>
    <s v="Contraint l’ingénieur·e ; Ouvre une liberté pour l’ingénieur·e"/>
    <m/>
    <s v="- penser au futur lors des décisions que ce soit technologique, écologique, social etc."/>
    <m/>
    <s v="10/11/2023 11:11:12"/>
  </r>
  <r>
    <x v="8"/>
    <s v="5GMIMetPTPRisk2023"/>
    <s v="Très très important"/>
    <s v="Assez important"/>
    <s v="Assez important"/>
    <s v="Très très important"/>
    <s v="Peu important"/>
    <s v="Peu important"/>
    <s v="Assez important"/>
    <s v="Plutôt d'accord"/>
    <s v="Tout à fait d'accord"/>
    <s v="Plutôt d'accord"/>
    <s v="Tout à fait d'accord"/>
    <s v="…à peu près autant de bien que de mal. »"/>
    <s v="Plutôt pas d'accord"/>
    <s v="Plutôt d'accord"/>
    <s v="Tout à fait d'accord"/>
    <s v="Plutôt d'accord"/>
    <s v="Plutôt pas d'accord"/>
    <x v="1"/>
    <s v="Plutôt pas d'accord"/>
    <s v="Tout à fait d'accord"/>
    <s v="Plutôt d'accord"/>
    <s v="Plutôt d'accord"/>
    <s v="Plutôt d'accord"/>
    <s v="Plutôt d'accord"/>
    <s v="Plutôt d'accord"/>
    <s v="Pas d'accord du tout"/>
    <s v="Non 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Pouvoir faire évoluer les technologies existantes."/>
    <s v="non"/>
    <d v="2023-11-10T11:09:51"/>
  </r>
  <r>
    <x v="8"/>
    <s v="5GMIMetPTPRisk2023"/>
    <s v="Très très important"/>
    <s v="Très très important"/>
    <s v="Assez important"/>
    <s v="Très important"/>
    <s v="Très très important"/>
    <s v="Très important"/>
    <s v="Peu important"/>
    <s v="Tout à fait d'accord"/>
    <s v="Plutôt d'accord"/>
    <s v="Tout à fait d'accord"/>
    <s v="Tout à fait d'accord"/>
    <s v="…à peu près autant de bien que de mal. »"/>
    <s v="Plutôt d'accord"/>
    <s v="Plutôt pas d'accord"/>
    <s v="Tout à fait d'accord"/>
    <s v="Pas d'accord du tout"/>
    <s v="Plutôt d'accord"/>
    <x v="1"/>
    <s v="Plutôt d'accord"/>
    <s v="Tout à fait d'accord"/>
    <s v="Tout à fait d'accord"/>
    <s v="Tout à fait d'accord"/>
    <s v="Plutôt d'accord"/>
    <s v="Tout à fait d'accord"/>
    <s v="Plutôt d'accord"/>
    <s v="Plutôt d'accord"/>
    <s v="Justifié"/>
    <s v="Toujours justifié"/>
    <s v="Justifié"/>
    <s v="Justifié"/>
    <s v="Non Justifié"/>
    <s v="Non Justifié"/>
    <s v="Non Justifié"/>
    <s v="Ouvre une liberté pour l’ingénieur·e"/>
    <s v="La liberté est la plus importante, c'est-à-dire que chacun·e puisse vivre en liberté et se développer sans contrainte."/>
    <s v="- toujours garder un esprit critique - s'interroger sur les conséquences de nos actions - être renseigné sur les politiques de l'entreprise - rester fidèle à ses valeurs"/>
    <m/>
    <s v="10/11/2023 11:10:01"/>
  </r>
  <r>
    <x v="8"/>
    <s v="5GMIMetPTPRisk2023"/>
    <s v="Très très important"/>
    <s v="Peu important"/>
    <s v="Très important"/>
    <s v="Très important"/>
    <s v="Très important"/>
    <s v="Très important"/>
    <s v="Assez important"/>
    <s v="Tout à fait d'accord"/>
    <s v="Plutôt d'accord"/>
    <s v="Plutôt d'accord"/>
    <s v="Tout à fait d'accord"/>
    <s v="…apporte plus de bien que de mal. »"/>
    <s v="Pas d'accord du tout"/>
    <s v="Plutôt pas d'accord"/>
    <s v="Plutôt d'accord"/>
    <s v="Plutôt pas d'accord"/>
    <s v="Plutôt d'accord"/>
    <x v="0"/>
    <s v="Plutôt d'accord"/>
    <s v="Tout à fait d'accord"/>
    <s v="Tout à fait d'accord"/>
    <s v="Plutôt d'accord"/>
    <s v="Plutôt d'accord"/>
    <s v="Plutôt d'accord"/>
    <s v="Plutôt d'accord"/>
    <s v="Plutôt pas d'accord"/>
    <s v="Non Justifié"/>
    <s v="Jamais justifié"/>
    <s v="Justifié"/>
    <s v="Non Justifié"/>
    <s v="Justifié"/>
    <s v="Justifié"/>
    <s v="Non Justifié"/>
    <m/>
    <s v="L’égalité est plus importante, c'est-à-dire que personne ne soit défavorisé et que la différence entre les classes sociales ne soit pas aussi forte."/>
    <s v="rendre la vie facile penser à l'environnement optimiser ce qui a été fait"/>
    <s v="On ne peut pas généraliser ses réponses pour tous les ingénieurs, ça dépend de la mentalité de chaque individu."/>
    <d v="2023-11-10T11:10:27"/>
  </r>
  <r>
    <x v="8"/>
    <s v="5GMIMetPTPRisk2023"/>
    <s v="Très important"/>
    <s v="Très très important"/>
    <s v="Assez important"/>
    <s v="Très très important"/>
    <s v="Sans aucune importance"/>
    <s v="Peu important"/>
    <s v="Peu important"/>
    <s v="Tout à fait d'accord"/>
    <s v="Plutôt pas d'accord"/>
    <s v="Tout à fait d'accord"/>
    <s v="Plutôt pas d'accord"/>
    <s v="…à peu près autant de bien que de mal. »"/>
    <s v="Pas d'accord du tout"/>
    <s v="Plutôt d'accord"/>
    <s v="Plutôt d'accord"/>
    <s v="Pas d'accord du tout"/>
    <s v="Tout à fait d'accord"/>
    <x v="1"/>
    <s v="Pas d'accord du tout"/>
    <s v="Plutôt d'accord"/>
    <s v="Tout à fait d'accord"/>
    <s v="Tout à fait d'accord"/>
    <s v="Plutôt d'accord"/>
    <s v="Tout à fait d'accord"/>
    <s v="Plutôt d'accord"/>
    <s v="Plutôt d'accord"/>
    <s v="Non Justifié"/>
    <s v="Non Justifié"/>
    <s v="Non Justifié"/>
    <s v="Non Justifié"/>
    <s v="Jamais justifié"/>
    <s v="Jamais justifié"/>
    <s v="Jamais justifié"/>
    <s v="Ouvre une liberté pour l’ingénieur·e"/>
    <s v="La liberté est la plus importante, c'est-à-dire que chacun·e puisse vivre en liberté et se développer sans contrainte."/>
    <s v="Durabilité environnementale"/>
    <m/>
    <d v="2023-11-10T11:10:04"/>
  </r>
  <r>
    <x v="8"/>
    <s v="5GMIMetPTPRisk2023"/>
    <s v="Très important"/>
    <s v="Très important"/>
    <s v="Très important"/>
    <s v="Très très important"/>
    <s v="Sans aucune importance"/>
    <s v="Peu important"/>
    <s v="Peu important"/>
    <s v="Plutôt pas d'accord"/>
    <s v="Pas d'accord du tout"/>
    <s v="Plutôt d'accord"/>
    <s v="Plutôt d'accord"/>
    <s v="…à peu près autant de bien que de mal. »"/>
    <s v="Plutôt pas d'accord"/>
    <s v="Tout à fait d'accord"/>
    <s v="Tout à fait d'accord"/>
    <s v="Plutôt d'accord"/>
    <s v="Plutôt d'accord"/>
    <x v="0"/>
    <s v="Pas d'accord du tout"/>
    <s v="Plutôt d'accord"/>
    <s v="Plutôt d'accord"/>
    <s v="Plutôt pas d'accord"/>
    <s v="Plutôt pas d'accord"/>
    <s v="Plutôt d'accord"/>
    <s v="Pas d'accord du tout"/>
    <s v="Plutôt pas d'accord"/>
    <s v="Justifié"/>
    <s v="Non Justifié"/>
    <s v="Justifié"/>
    <s v="Non Justifié"/>
    <s v="Jamais justifié"/>
    <s v="Jamais justifié"/>
    <s v="Jamais justifié"/>
    <s v="Contraint l’ingénieur·e"/>
    <s v="L’égalité est plus importante, c'est-à-dire que personne ne soit défavorisé et que la différence entre les classes sociales ne soit pas aussi forte."/>
    <s v="concevoir et réaliser des système tout en respectant l'environnement."/>
    <m/>
    <d v="2023-11-10T11:10:01"/>
  </r>
  <r>
    <x v="8"/>
    <s v="5GMIMetPTPRisk2023"/>
    <s v="Très très important"/>
    <s v="Très très important"/>
    <s v="Assez important"/>
    <s v="Très très important"/>
    <s v="Sans aucune importance"/>
    <s v="Peu important"/>
    <s v="Peu important"/>
    <s v="Plutôt d'accord"/>
    <s v="Plutôt d'accord"/>
    <s v="Plutôt d'accord"/>
    <s v="Plutôt d'accord"/>
    <s v="…à peu près autant de bien que de mal. »"/>
    <s v="Plutôt pas d'accord"/>
    <s v="Plutôt d'accord"/>
    <s v="Plutôt d'accord"/>
    <s v="Plutôt pas d'accord"/>
    <s v="Plutôt pas d'accord"/>
    <x v="0"/>
    <s v="Pas d'accord du tout"/>
    <s v="Plutôt d'accord"/>
    <s v="Plutôt d'accord"/>
    <s v="Plutôt d'accord"/>
    <s v="Plutôt d'accord"/>
    <s v="Plutôt pas d'accord"/>
    <s v="Plutôt pas d'accord"/>
    <s v="Plutôt pas d'accord"/>
    <s v="Non Justifié"/>
    <s v="Non Justifié"/>
    <s v="Non Justifié"/>
    <s v="Jamais justifié"/>
    <s v="Non Justifié"/>
    <s v="Non Justifié"/>
    <s v="Non Justifié"/>
    <s v="Ouvre une liberté pour l’ingénieur·e"/>
    <s v="La liberté est la plus importante, c'est-à-dire que chacun·e puisse vivre en liberté et se développer sans contrainte."/>
    <m/>
    <m/>
    <d v="2023-11-10T11:11:49"/>
  </r>
  <r>
    <x v="8"/>
    <s v="5GMIMetPTPRisk2023"/>
    <s v="Très très important"/>
    <s v="Très très important"/>
    <s v="Peu important"/>
    <s v="Assez important"/>
    <s v="Sans aucune importance"/>
    <s v="Assez important"/>
    <s v="Très important"/>
    <s v="Plutôt d'accord"/>
    <s v="Plutôt d'accord"/>
    <s v="Plutôt d'accord"/>
    <s v="Plutôt d'accord"/>
    <s v="…à peu près autant de bien que de mal. »"/>
    <s v="Plutôt d'accord"/>
    <s v="Plutôt d'accord"/>
    <s v="Tout à fait d'accord"/>
    <s v="Pas d'accord du tout"/>
    <s v="Tout à fait d'accord"/>
    <x v="1"/>
    <s v="Pas d'accord du tout"/>
    <s v="Plutôt d'accord"/>
    <s v="Tout à fait d'accord"/>
    <s v="Tout à fait d'accord"/>
    <s v="Plutôt d'accord"/>
    <s v="Plutôt d'accord"/>
    <s v="Plutôt d'accord"/>
    <s v="Plutôt d'accord"/>
    <s v="Toujours justifié"/>
    <s v="Toujours justifié"/>
    <s v="Toujours justifié"/>
    <s v="Non Justifié"/>
    <s v="Jamais justifié"/>
    <s v="Non Justifié"/>
    <s v="Jamais justifié"/>
    <s v="Ouvre une liberté pour l’ingénieur·e"/>
    <s v="L’égalité est plus importante, c'est-à-dire que personne ne soit défavorisé et que la différence entre les classes sociales ne soit pas aussi forte."/>
    <s v="savoir etre juste"/>
    <m/>
    <d v="2023-11-10T11:09:51"/>
  </r>
  <r>
    <x v="8"/>
    <s v="5GMIMetPTPRisk2023"/>
    <s v="Très très important"/>
    <s v="Très important"/>
    <s v="Très important"/>
    <s v="Assez important"/>
    <s v="Sans aucune importance"/>
    <s v="Peu important"/>
    <s v="Assez important"/>
    <s v="Plutôt d'accord"/>
    <s v="Plutôt d'accord"/>
    <s v="Plutôt d'accord"/>
    <s v="Plutôt d'accord"/>
    <s v="…apporte plus de bien que de mal. »"/>
    <s v="Plutôt pas d'accord"/>
    <s v="Plutôt d'accord"/>
    <s v="Plutôt d'accord"/>
    <s v="Plutôt pas d'accord"/>
    <s v="Plutôt d'accord"/>
    <x v="1"/>
    <s v="Pas d'accord du tout"/>
    <s v="Plutôt d'accord"/>
    <s v="Plutôt d'accord"/>
    <s v="Plutôt d'accord"/>
    <s v="Plutôt d'accord"/>
    <s v="Plutôt pas d'accord"/>
    <s v="Plutôt d'accord"/>
    <s v="Pas d'accord du tout"/>
    <s v="Justifié"/>
    <s v="Justifié"/>
    <s v="Non Justifié"/>
    <s v="Justifié"/>
    <s v="Non Justifié"/>
    <s v="Non Justifié"/>
    <s v="Non Justifié"/>
    <s v="Ouvre une liberté pour l’ingénieur·e"/>
    <s v="L’égalité est plus importante, c'est-à-dire que personne ne soit défavorisé et que la différence entre les classes sociales ne soit pas aussi forte."/>
    <s v="Développer dans le respect des règles, de l'éthique, ainsi que dans le respect de l'environnement, un produit, une solution efficace, de qualité et sécuritaire."/>
    <s v="Non"/>
    <d v="2023-11-10T11:10:44"/>
  </r>
  <r>
    <x v="8"/>
    <s v="5GMIMetPTPRisk2023"/>
    <s v="Très très important"/>
    <s v="Très très important"/>
    <s v="Très important"/>
    <s v="Assez important"/>
    <s v="Peu important"/>
    <s v="Assez important"/>
    <s v="Assez important"/>
    <s v="Plutôt d'accord"/>
    <s v="Plutôt d'accord"/>
    <s v="Plutôt pas d'accord"/>
    <s v="Tout à fait d'accord"/>
    <s v="…à peu près autant de bien que de mal. »"/>
    <s v="Plutôt pas d'accord"/>
    <s v="Plutôt d'accord"/>
    <s v="Tout à fait d'accord"/>
    <s v="Plutôt pas d'accord"/>
    <s v="Plutôt d'accord"/>
    <x v="1"/>
    <s v="Plutôt pas d'accord"/>
    <s v="Tout à fait d'accord"/>
    <s v="Tout à fait d'accord"/>
    <s v="Tout à fait d'accord"/>
    <s v="Tout à fait d'accord"/>
    <s v="Plutôt pas d'accord"/>
    <s v="Plutôt d'accord"/>
    <s v="Plutôt pas d'accord"/>
    <s v="Toujours justifié"/>
    <s v="Toujours justifié"/>
    <s v="Non Justifié"/>
    <s v="Non Justifié"/>
    <s v="Non Justifié"/>
    <s v="Jamais justifié"/>
    <s v="Jamais justifié"/>
    <s v="Contraint l’ingénieur·e"/>
    <s v="L’égalité est plus importante, c'est-à-dire que personne ne soit défavorisé et que la différence entre les classes sociales ne soit pas aussi forte."/>
    <m/>
    <m/>
    <d v="2023-11-10T11:10:30"/>
  </r>
  <r>
    <x v="8"/>
    <s v="5GMIMetPTPRisk2023"/>
    <s v="Très très important"/>
    <s v="Très important"/>
    <s v="Assez important"/>
    <s v="Très important"/>
    <s v="Sans importance"/>
    <s v="Peu important"/>
    <s v="Peu important"/>
    <s v="Tout à fait d'accord"/>
    <s v="Plutôt d'accord"/>
    <s v="Plutôt d'accord"/>
    <s v="Plutôt d'accord"/>
    <s v="…à peu près autant de bien que de mal. »"/>
    <s v="Plutôt d'accord"/>
    <s v="Plutôt d'accord"/>
    <s v="Tout à fait d'accord"/>
    <s v="Plutôt d'accord"/>
    <s v="Plutôt d'accord"/>
    <x v="1"/>
    <s v="Pas d'accord du tout"/>
    <s v="Plutôt d'accord"/>
    <s v="Plutôt d'accord"/>
    <s v="Plutôt d'accord"/>
    <s v="Plutôt d'accord"/>
    <s v="Plutôt d'accord"/>
    <s v="Plutôt pas d'accord"/>
    <s v="Plutôt pas d'accord"/>
    <s v="Non Justifié"/>
    <s v="Toujours justifié"/>
    <s v="Jamais justifié"/>
    <s v="Non Justifié"/>
    <s v="Non Justifié"/>
    <s v="Non Justifié"/>
    <s v="Jamais justifié"/>
    <s v="Ouvre une liberté pour l’ingénieur·e"/>
    <s v="La liberté est la plus importante, c'est-à-dire que chacun·e puisse vivre en liberté et se développer sans contrainte."/>
    <s v="défendre les causes qui lui semblent importantes"/>
    <m/>
    <d v="2023-11-10T11:11:02"/>
  </r>
  <r>
    <x v="8"/>
    <s v="5GMA2023"/>
    <s v="Très très important"/>
    <s v="Très important"/>
    <s v="Très important"/>
    <s v="Assez important"/>
    <s v="Très très important"/>
    <s v="Assez important"/>
    <s v="Peu important"/>
    <s v="Plutôt d'accord"/>
    <s v="Plutôt pas d'accord"/>
    <s v="Tout à fait d'accord"/>
    <s v="Tout à fait d'accord"/>
    <s v="…apporte plus de bien que de mal. »"/>
    <s v="Plutôt pas d'accord"/>
    <s v="Plutôt d'accord"/>
    <s v="Tout à fait d'accord"/>
    <s v="Pas d'accord du tout"/>
    <s v="Plutôt d'accord"/>
    <x v="0"/>
    <s v="Pas d'accord du tout"/>
    <s v="Tout à fait d'accord"/>
    <s v="Plutôt d'accord"/>
    <s v="Plutôt d'accord"/>
    <s v="Pas d'accord du tout"/>
    <s v="Plutôt pas d'accord"/>
    <s v="Plutôt d'accord"/>
    <s v="Plutôt pas d'accord"/>
    <s v="Justifié"/>
    <s v="Justifié"/>
    <s v="Non Justifié"/>
    <s v="Non Justifié"/>
    <s v="Justifié"/>
    <s v="Non Justifié"/>
    <s v="Jamais justifié"/>
    <s v="Contraint l’ingénieur·e"/>
    <s v="La liberté est la plus importante, c'est-à-dire que chacun·e puisse vivre en liberté et se développer sans contrainte."/>
    <s v="Utiliser ses compétences pour le &quot;bien commun&quot; dans un cadre de développement durables, de progrès techniques, d'évolution et/ou d'aide aux autres."/>
    <m/>
    <d v="2023-11-10T11:11:10"/>
  </r>
  <r>
    <x v="8"/>
    <s v="5GMIMetPTPRisk2023"/>
    <s v="Très très important"/>
    <s v="Très très important"/>
    <s v="Assez important"/>
    <s v="Très important"/>
    <s v="Peu important"/>
    <s v="Peu important"/>
    <s v="Assez important"/>
    <s v="Plutôt d'accord"/>
    <s v="Plutôt d'accord"/>
    <s v="Plutôt pas d'accord"/>
    <s v="Plutôt pas d'accord"/>
    <s v="…à peu près autant de bien que de mal. »"/>
    <s v="Plutôt pas d'accord"/>
    <s v="Plutôt d'accord"/>
    <s v="Plutôt d'accord"/>
    <s v="Pas d'accord du tout"/>
    <s v="Plutôt d'accord"/>
    <x v="1"/>
    <s v="Plutôt pas d'accord"/>
    <s v="Plutôt d'accord"/>
    <s v="Plutôt d'accord"/>
    <s v="Plutôt d'accord"/>
    <s v="Plutôt pas d'accord"/>
    <s v="Plutôt d'accord"/>
    <s v="Plutôt d'accord"/>
    <s v="Pas d'accord du tout"/>
    <s v="Justifié"/>
    <s v="Justifié"/>
    <s v="Non Justifié"/>
    <s v="Non Justifié"/>
    <s v="Non Justifié"/>
    <s v="Non Justifié"/>
    <s v="Jamais justifié"/>
    <s v="Contraint l’ingénieur·e"/>
    <s v="La liberté est la plus importante, c'est-à-dire que chacun·e puisse vivre en liberté et se développer sans contrainte."/>
    <m/>
    <m/>
    <d v="2023-11-10T11:10:03"/>
  </r>
  <r>
    <x v="8"/>
    <s v="5GMIMetPTPRisk2023"/>
    <s v="Très très important"/>
    <s v="Très très important"/>
    <s v="Très important"/>
    <s v="Très très important"/>
    <s v="Sans aucune importance"/>
    <s v="Peu important"/>
    <s v="Assez important"/>
    <s v="Tout à fait d'accord"/>
    <s v="Plutôt d'accord"/>
    <s v="Plutôt d'accord"/>
    <s v="Plutôt d'accord"/>
    <s v="…à peu près autant de bien que de mal. »"/>
    <s v="Plutôt pas d'accord"/>
    <s v="Tout à fait d'accord"/>
    <s v="Plutôt d'accord"/>
    <s v="Pas d'accord du tout"/>
    <s v="Plutôt pas d'accord"/>
    <x v="0"/>
    <s v="Pas d'accord du tout"/>
    <s v="Plutôt d'accord"/>
    <s v="Plutôt d'accord"/>
    <s v="Plutôt d'accord"/>
    <s v="Plutôt pas d'accord"/>
    <s v="Tout à fait d'accord"/>
    <s v="Plutôt pas d'accord"/>
    <s v="Tout à fait d'accord"/>
    <s v="Justifié"/>
    <s v="Justifié"/>
    <s v="Non Justifié"/>
    <m/>
    <s v="Jamais justifié"/>
    <s v="Jamais justifié"/>
    <s v="Non Justifié"/>
    <s v="Contraint l’ingénieur·e"/>
    <s v="L’égalité est plus importante, c'est-à-dire que personne ne soit défavorisé et que la différence entre les classes sociales ne soit pas aussi forte."/>
    <s v="Innover pour rendre le monde meilleur"/>
    <m/>
    <d v="2023-11-10T11:09:52"/>
  </r>
  <r>
    <x v="8"/>
    <s v="5GP2023"/>
    <s v="Très très important"/>
    <s v="Très important"/>
    <s v="Assez important"/>
    <s v="Très important"/>
    <s v="Sans aucune importance"/>
    <s v="Assez important"/>
    <s v="Assez important"/>
    <s v="Tout à fait d'accord"/>
    <s v="Plutôt d'accord"/>
    <s v="Pas d'accord du tout"/>
    <s v="Plutôt d'accord"/>
    <s v="…apporte plus de bien que de mal. »"/>
    <s v="Pas d'accord du tout"/>
    <s v="Plutôt pas d'accord"/>
    <s v="Plutôt d'accord"/>
    <s v="Plutôt pas d'accord"/>
    <s v="Plutôt d'accord"/>
    <x v="0"/>
    <s v="Pas d'accord du tout"/>
    <s v="Plutôt d'accord"/>
    <s v="Plutôt pas d'accord"/>
    <s v="Plutôt pas d'accord"/>
    <s v="Plutôt d'accord"/>
    <s v="Tout à fait d'accord"/>
    <s v="Plutôt pas d'accord"/>
    <s v="Pas d'accord du tout"/>
    <s v="Justifié"/>
    <s v="Toujours justifié"/>
    <s v="Non Justifié"/>
    <s v="Jamais justifié"/>
    <s v="Jamais justifié"/>
    <s v="Non Justifié"/>
    <s v="Jamais justifié"/>
    <s v="Ouvre une liberté pour l’ingénieur·e"/>
    <s v="L’égalité est plus importante, c'est-à-dire que personne ne soit défavorisé et que la différence entre les classes sociales ne soit pas aussi forte."/>
    <s v="Assurer la sécurité technique"/>
    <m/>
    <d v="2023-11-09T10:32:27"/>
  </r>
  <r>
    <x v="8"/>
    <s v="5GP2023"/>
    <s v="Très important"/>
    <s v="Très très important"/>
    <s v="Très important"/>
    <s v="Très très important"/>
    <s v="Sans aucune importance"/>
    <s v="Assez important"/>
    <s v="Assez important"/>
    <s v="Tout à fait d'accord"/>
    <s v="Plutôt pas d'accord"/>
    <s v="Plutôt d'accord"/>
    <s v="Tout à fait d'accord"/>
    <s v="…à peu près autant de bien que de mal. »"/>
    <s v="Plutôt pas d'accord"/>
    <s v="Plutôt d'accord"/>
    <s v="Plutôt d'accord"/>
    <s v="Pas d'accord du tout"/>
    <s v="Plutôt d'accord"/>
    <x v="0"/>
    <s v="Plutôt pas d'accord"/>
    <s v="Plutôt d'accord"/>
    <s v="Tout à fait d'accord"/>
    <s v="Tout à fait d'accord"/>
    <s v="Tout à fait d'accord"/>
    <s v="Plutôt d'accord"/>
    <s v="Plutôt d'accord"/>
    <s v="Plutôt d'accord"/>
    <s v="Justifié"/>
    <s v="Justifié"/>
    <s v="Jamais justifié"/>
    <s v="Justifié"/>
    <s v="Non Justifié"/>
    <s v="Justifié"/>
    <s v="Jamais justifié"/>
    <s v="Ouvre une liberté pour l’ingénieur·e"/>
    <s v="La liberté est la plus importante, c'est-à-dire que chacun·e puisse vivre en liberté et se développer sans contrainte."/>
    <s v="Les responsabilités sont conséquences si on considère qu’un travail d’ingénieur a un plus grand impact sur le résultat d’un projet ou d’une activité. Il se doit donc de respecter ses valeurs, son éthique, et de pousser son entreprise dans la direction qu’il pense être la bonne. Bien sûr il s’agit aussi de faire des concessions sur certains points."/>
    <m/>
    <d v="2023-11-09T10:33:18"/>
  </r>
  <r>
    <x v="8"/>
    <s v="5GP2023"/>
    <s v="Très très important"/>
    <s v="Très important"/>
    <s v="Très important"/>
    <s v="Très important"/>
    <s v="Sans aucune importance"/>
    <s v="Peu important"/>
    <s v="Assez important"/>
    <s v="Tout à fait d'accord"/>
    <s v="Plutôt d'accord"/>
    <s v="Plutôt d'accord"/>
    <s v="Tout à fait d'accord"/>
    <s v="…à peu près autant de bien que de mal. »"/>
    <s v="Pas d'accord du tout"/>
    <s v="Plutôt d'accord"/>
    <s v="Tout à fait d'accord"/>
    <s v="Pas d'accord du tout"/>
    <s v="Plutôt d'accord"/>
    <x v="1"/>
    <s v="Pas d'accord du tout"/>
    <s v="Plutôt d'accord"/>
    <s v="Tout à fait d'accord"/>
    <s v="Tout à fait d'accord"/>
    <s v="Tout à fait d'accord"/>
    <s v="Tout à fait d'accord"/>
    <s v="Plutôt d'accord"/>
    <s v="Plutôt pas d'accord"/>
    <s v="Justifié"/>
    <s v="Justifié"/>
    <s v="Non Justifié"/>
    <s v="Non Justifié"/>
    <s v="Jamais justifié"/>
    <s v="Jamais justifié"/>
    <s v="Jamais justifié"/>
    <s v="Contraint l’ingénieur·e ; Ouvre une liberté pour l’ingénieur·e"/>
    <s v="L’égalité est plus importante, c'est-à-dire que personne ne soit défavorisé et que la différence entre les classes sociales ne soit pas aussi forte."/>
    <s v="Il est important qu'il prenne en compte la durée de vie total du produit qu'il conçoit (production, matière première, maintenance, entretien, durée de vie, fin de vie, réparabilité, recyclabilité,...), mais également sur le sens du projet sur lequel il travail : est-ce vraiment utile ?"/>
    <m/>
    <d v="2023-11-09T10:33:42"/>
  </r>
  <r>
    <x v="8"/>
    <s v="5GP2023"/>
    <s v="Très très important"/>
    <s v="Très important"/>
    <s v="Très important"/>
    <s v="Assez important"/>
    <s v="Sans aucune importance"/>
    <s v="Assez important"/>
    <s v="Peu important"/>
    <s v="Plutôt d'accord"/>
    <s v="Tout à fait d'accord"/>
    <s v="Plutôt d'accord"/>
    <s v="Plutôt d'accord"/>
    <s v="…apporte plus de bien que de mal. »"/>
    <s v="Plutôt d'accord"/>
    <s v="Plutôt d'accord"/>
    <s v="Tout à fait d'accord"/>
    <s v="Tout à fait d'accord"/>
    <s v="Plutôt d'accord"/>
    <x v="1"/>
    <s v="Plutôt pas d'accord"/>
    <s v="Plutôt pas d'accord"/>
    <s v="Plutôt d'accord"/>
    <s v="Tout à fait d'accord"/>
    <s v="Tout à fait d'accord"/>
    <s v="Plutôt pas d'accord"/>
    <s v="Plutôt d'accord"/>
    <s v="Plutôt pas d'accord"/>
    <s v="Non Justifié"/>
    <s v="Justifié"/>
    <s v="Non Justifié"/>
    <s v="Jamais justifié"/>
    <s v="Toujours justifié"/>
    <s v="Justifié"/>
    <s v="Non Justifié"/>
    <s v="Contraint l’ingénieur·e"/>
    <s v="La liberté est la plus importante, c'est-à-dire que chacun·e puisse vivre en liberté et se développer sans contrainte."/>
    <s v="leurs responsabilités sont de respecter la lois et le regle des travaux chez companie, de trouver un plan en maniere plus efficace pour un problem ou un projet dans leur travail."/>
    <s v="non"/>
    <d v="2023-11-09T10:32:52"/>
  </r>
  <r>
    <x v="8"/>
    <s v="5GP2023"/>
    <s v="Assez important"/>
    <s v="Assez important"/>
    <s v="Très très important"/>
    <s v="Assez important"/>
    <s v="Sans importance"/>
    <s v="Peu important"/>
    <s v="Assez important"/>
    <s v="Tout à fait d'accord"/>
    <s v="Plutôt d'accord"/>
    <s v="Tout à fait d'accord"/>
    <s v="Tout à fait d'accord"/>
    <s v="…à peu près autant de bien que de mal. »"/>
    <s v="Plutôt d'accord"/>
    <s v="Plutôt d'accord"/>
    <s v="Plutôt d'accord"/>
    <s v="Plutôt pas d'accord"/>
    <s v="Tout à fait d'accord"/>
    <x v="1"/>
    <s v="Pas d'accord du tout"/>
    <s v="Plutôt d'accord"/>
    <s v="Plutôt d'accord"/>
    <s v="Plutôt pas d'accord"/>
    <s v="Plutôt d'accord"/>
    <s v="Tout à fait d'accord"/>
    <s v="Plutôt d'accord"/>
    <s v="Pas d'accord du tout"/>
    <s v="Justifié"/>
    <s v="Justifié"/>
    <s v="Justifié"/>
    <s v="Justifié"/>
    <s v="Justifié"/>
    <s v="Justifié"/>
    <s v="Justifié"/>
    <s v="Contraint l’ingénieur·e"/>
    <s v="L’égalité est plus importante, c'est-à-dire que personne ne soit défavorisé et que la différence entre les classes sociales ne soit pas aussi forte."/>
    <m/>
    <m/>
    <d v="2023-11-09T10:32:44"/>
  </r>
  <r>
    <x v="8"/>
    <s v="5GP2023"/>
    <s v="Assez important"/>
    <s v="Sans importance"/>
    <s v="Très important"/>
    <s v="Très important"/>
    <s v="Peu important"/>
    <s v="Sans aucune importance"/>
    <s v="Assez important"/>
    <s v="Tout à fait d'accord"/>
    <s v="Plutôt pas d'accord"/>
    <s v="Plutôt d'accord"/>
    <s v="Plutôt d'accord"/>
    <s v="…à peu près autant de bien que de mal. »"/>
    <s v="Plutôt pas d'accord"/>
    <s v="Plutôt pas d'accord"/>
    <s v="Plutôt d'accord"/>
    <s v="Plutôt pas d'accord"/>
    <s v="Plutôt d'accord"/>
    <x v="0"/>
    <s v="Plutôt pas d'accord"/>
    <s v="Plutôt d'accord"/>
    <s v="Plutôt d'accord"/>
    <s v="Plutôt d'accord"/>
    <s v="Plutôt d'accord"/>
    <s v="Plutôt pas d'accord"/>
    <s v="Plutôt pas d'accord"/>
    <s v="Pas d'accord du tout"/>
    <s v="Non Justifié"/>
    <s v="Non Justifié"/>
    <s v="Non Justifié"/>
    <s v="Justifié"/>
    <s v="Justifié"/>
    <s v="Non Justifié"/>
    <s v="Non Justifié"/>
    <s v="Contraint l’ingénieur·e"/>
    <s v="La liberté est la plus importante, c'est-à-dire que chacun·e puisse vivre en liberté et se développer sans contrainte."/>
    <s v="Satisfaction du client Réponse adaptée à un besoin social Connaissances techniques"/>
    <s v="Questions parfois flous. On est souvent obligés de prendre partie dans des contextes peu ou mal connus (impossibilité d'être neutre)."/>
    <d v="2023-11-09T10:32:48"/>
  </r>
  <r>
    <x v="8"/>
    <s v="5GP2023"/>
    <s v="Assez important"/>
    <s v="Très important"/>
    <s v="Très important"/>
    <s v="Très très important"/>
    <s v="Sans aucune importance"/>
    <s v="Peu important"/>
    <s v="Assez important"/>
    <s v="Plutôt d'accord"/>
    <s v="Plutôt pas d'accord"/>
    <s v="Tout à fait d'accord"/>
    <s v="Plutôt d'accord"/>
    <s v="…à peu près autant de bien que de mal. »"/>
    <s v="Plutôt pas d'accord"/>
    <s v="Plutôt d'accord"/>
    <s v="Plutôt pas d'accord"/>
    <s v="Plutôt pas d'accord"/>
    <s v="Plutôt d'accord"/>
    <x v="1"/>
    <s v="Plutôt d'accord"/>
    <s v="Plutôt d'accord"/>
    <s v="Tout à fait d'accord"/>
    <s v="Tout à fait d'accord"/>
    <s v="Plutôt d'accord"/>
    <s v="Tout à fait d'accord"/>
    <s v="Plutôt d'accord"/>
    <s v="Pas d'accord du tout"/>
    <s v="Justifié"/>
    <s v="Toujours justifié"/>
    <s v="Justifié"/>
    <s v="Non Justifié"/>
    <s v="Jamais justifié"/>
    <s v="Jamais justifié"/>
    <s v="Jamais justifié"/>
    <s v="Contraint l’ingénieur·e"/>
    <s v="La liberté est la plus importante, c'est-à-dire que chacun·e puisse vivre en liberté et se développer sans contrainte."/>
    <s v="Ses responsabilités sont de s’assurer que ce que quoi il travaille ne soit pas en conflit avec ses valeurs, et qu’il ne le devienne pas dans un futur proche ou lointain. Plus concrètement, c’est aussi s’assurer que les projets sur lequel il travaille pose le moins de problèmes éthiques et ce même sur les dérives possibles suite à la réalisation du projet."/>
    <m/>
    <d v="2023-11-09T10:33:46"/>
  </r>
  <r>
    <x v="8"/>
    <s v="5GP2023"/>
    <s v="Très très important"/>
    <s v="Très très important"/>
    <s v="Très important"/>
    <s v="Très très important"/>
    <s v="Sans aucune importance"/>
    <s v="Assez important"/>
    <s v="Peu important"/>
    <s v="Plutôt d'accord"/>
    <s v="Plutôt pas d'accord"/>
    <s v="Plutôt d'accord"/>
    <s v="Tout à fait d'accord"/>
    <s v="…à peu près autant de bien que de mal. »"/>
    <s v="Plutôt pas d'accord"/>
    <s v="Plutôt d'accord"/>
    <s v="Plutôt d'accord"/>
    <s v="Pas d'accord du tout"/>
    <s v="Plutôt d'accord"/>
    <x v="1"/>
    <s v="Pas d'accord du tout"/>
    <s v="Plutôt d'accord"/>
    <s v="Tout à fait d'accord"/>
    <s v="Plutôt d'accord"/>
    <s v="Plutôt d'accord"/>
    <s v="Tout à fait d'accord"/>
    <s v="Plutôt d'accord"/>
    <s v="Plutôt pas d'accord"/>
    <s v="Justifié"/>
    <s v="Justifié"/>
    <s v="Non Justifié"/>
    <s v="Justifié"/>
    <s v="Justifié"/>
    <s v="Non Justifié"/>
    <s v="Jamais justifié"/>
    <s v="Contraint l’ingénieur·e"/>
    <s v="La liberté est la plus importante, c'est-à-dire que chacun·e puisse vivre en liberté et se développer sans contrainte."/>
    <s v="Participer au développement de la société de manière durable et en respect de son éthique et des enjeux actuels."/>
    <m/>
    <d v="2023-11-09T10:33:22"/>
  </r>
  <r>
    <x v="8"/>
    <s v="5GP2023"/>
    <s v="Très important"/>
    <s v="Très important"/>
    <s v="Très important"/>
    <s v="Très important"/>
    <s v="Sans aucune importance"/>
    <s v="Peu important"/>
    <s v="Assez important"/>
    <s v="Plutôt d'accord"/>
    <s v="Plutôt d'accord"/>
    <s v="Plutôt pas d'accord"/>
    <s v="Plutôt d'accord"/>
    <s v="…à peu près autant de bien que de mal. »"/>
    <s v="Plutôt pas d'accord"/>
    <s v="Pas d'accord du tout"/>
    <s v="Plutôt d'accord"/>
    <s v="Pas d'accord du tout"/>
    <s v="Plutôt d'accord"/>
    <x v="1"/>
    <s v="Pas d'accord du tout"/>
    <s v="Tout à fait d'accord"/>
    <s v="Plutôt d'accord"/>
    <s v="Pas d'accord du tout"/>
    <s v="Plutôt d'accord"/>
    <s v="Plutôt d'accord"/>
    <s v="Plutôt d'accord"/>
    <s v="Plutôt pas d'accord"/>
    <s v="Justifié"/>
    <s v="Toujours 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m/>
    <m/>
    <d v="2023-11-09T10:33:12"/>
  </r>
  <r>
    <x v="8"/>
    <s v="5GP2023"/>
    <s v="Très important"/>
    <s v="Très très important"/>
    <s v="Peu important"/>
    <s v="Très très important"/>
    <s v="Sans aucune importance"/>
    <s v="Peu important"/>
    <s v="Assez important"/>
    <s v="Tout à fait d'accord"/>
    <s v="Plutôt d'accord"/>
    <s v="Plutôt d'accord"/>
    <s v="Plutôt pas d'accord"/>
    <s v="…à peu près autant de bien que de mal. »"/>
    <s v="Plutôt pas d'accord"/>
    <s v="Plutôt d'accord"/>
    <s v="Plutôt d'accord"/>
    <s v="Pas d'accord du tout"/>
    <s v="Plutôt d'accord"/>
    <x v="1"/>
    <s v="Pas d'accord du tout"/>
    <s v="Plutôt pas d'accord"/>
    <s v="Tout à fait d'accord"/>
    <s v="Tout à fait d'accord"/>
    <s v="Plutôt d'accord"/>
    <s v="Plutôt pas d'accord"/>
    <s v="Plutôt d'accord"/>
    <s v="Plutôt d'accord"/>
    <s v="Justifié"/>
    <s v="Toujours justifié"/>
    <s v="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L'ingénieur a des responsabilités morales et éthiques (écologie, environnement, droits humains, etc) et doit à son échelle améliorer la société."/>
    <m/>
    <d v="2023-11-09T10:33:20"/>
  </r>
  <r>
    <x v="8"/>
    <s v="5GP2023"/>
    <s v="Très important"/>
    <s v="Très très important"/>
    <s v="Peu important"/>
    <s v="Très très important"/>
    <s v="Sans aucune importance"/>
    <s v="Très très important"/>
    <s v="Très important"/>
    <s v="Tout à fait d'accord"/>
    <s v="Plutôt pas d'accord"/>
    <s v="Plutôt d'accord"/>
    <s v="Plutôt pas d'accord"/>
    <s v="…à peu près autant de bien que de mal. »"/>
    <s v="Pas d'accord du tout"/>
    <s v="Plutôt d'accord"/>
    <s v="Tout à fait d'accord"/>
    <s v="Pas d'accord du tout"/>
    <s v="Tout à fait d'accord"/>
    <x v="1"/>
    <s v="Pas d'accord du tout"/>
    <s v="Plutôt d'accord"/>
    <s v="Tout à fait d'accord"/>
    <s v="Tout à fait d'accord"/>
    <s v="Plutôt d'accord"/>
    <s v="Tout à fait d'accord"/>
    <s v="Pas d'accord du tout"/>
    <s v="Plutôt d'accord"/>
    <s v="Toujours justifié"/>
    <s v="Toujours justifié"/>
    <s v="Non Justifié"/>
    <s v="Jamais justifié"/>
    <s v="Jamais justifié"/>
    <s v="Non Justifié"/>
    <s v="Jamais justifié"/>
    <s v="Ouvre une liberté pour l’ingénieur·e"/>
    <s v="L’égalité est plus importante, c'est-à-dire que personne ne soit défavorisé et que la différence entre les classes sociales ne soit pas aussi forte."/>
    <s v="La responsabilité de l'ingénieur.e est de se questionner sur le travail réalisé et les problèmes que ce dernier peut poser à toutes ses étapes. Que ce soit de la conception d'une potentielle technologie, l'impact de sa production (humaine, écologique) jusqu'à l'ensemble des utilisations de cette dernière."/>
    <m/>
    <d v="2023-11-09T10:33:28"/>
  </r>
  <r>
    <x v="8"/>
    <s v="5GP2023"/>
    <s v="Très très important"/>
    <s v="Très très important"/>
    <s v="Très important"/>
    <s v="Très très important"/>
    <s v="Assez important"/>
    <s v="Très très important"/>
    <s v="Assez important"/>
    <s v="Tout à fait d'accord"/>
    <s v="Plutôt pas d'accord"/>
    <s v="Plutôt pas d'accord"/>
    <s v="Tout à fait d'accord"/>
    <s v="…à peu près autant de bien que de mal. »"/>
    <s v="Pas d'accord du tout"/>
    <s v="Tout à fait d'accord"/>
    <s v="Tout à fait d'accord"/>
    <s v="Pas d'accord du tout"/>
    <s v="Tout à fait d'accord"/>
    <x v="1"/>
    <s v="Pas d'accord du tout"/>
    <s v="Tout à fait d'accord"/>
    <s v="Tout à fait d'accord"/>
    <s v="Tout à fait d'accord"/>
    <s v="Tout à fait d'accord"/>
    <s v="Tout à fait d'accord"/>
    <s v="Tout à fait d'accord"/>
    <s v="Pas d'accord du tout"/>
    <s v="Toujours justifié"/>
    <s v="Toujours justifié"/>
    <s v="Non Justifié"/>
    <s v="Justifié"/>
    <s v="Jamais justifié"/>
    <s v="Non Justifié"/>
    <s v="Jamais justifié"/>
    <s v="Contraint l’ingénieur·e"/>
    <s v="L’égalité est plus importante, c'est-à-dire que personne ne soit défavorisé et que la différence entre les classes sociales ne soit pas aussi forte."/>
    <s v="Apporter ses connaissances scientifiques tout en ayant un regard d'ensemble sur le projet pour lequel ses compétences seront utilisées. Faire preuve d'esprit critique à la fois sur des résultats scientifiques et sur les applications pratiques. Travailler à un projet dont l'intérêt se justifie (technologique, sociétale, environnementale,...)."/>
    <m/>
    <d v="2023-11-09T10:32:23"/>
  </r>
  <r>
    <x v="8"/>
    <s v="5GP2023"/>
    <s v="Très très important"/>
    <s v="Très très important"/>
    <s v="Très important"/>
    <s v="Très important"/>
    <s v="Sans importance"/>
    <s v="Assez important"/>
    <s v="Assez important"/>
    <s v="Plutôt d'accord"/>
    <s v="Plutôt d'accord"/>
    <s v="Plutôt d'accord"/>
    <s v="Tout à fait d'accord"/>
    <s v="…à peu près autant de bien que de mal. »"/>
    <s v="Pas d'accord du tout"/>
    <s v="Plutôt d'accord"/>
    <s v="Tout à fait d'accord"/>
    <s v="Pas d'accord du tout"/>
    <s v="Plutôt d'accord"/>
    <x v="1"/>
    <s v="Plutôt pas d'accord"/>
    <s v="Tout à fait d'accord"/>
    <s v="Tout à fait d'accord"/>
    <s v="Plutôt d'accord"/>
    <s v="Plutôt pas d'accord"/>
    <s v="Plutôt pas d'accord"/>
    <s v="Tout à fait d'accord"/>
    <s v="Plutôt pas d'accord"/>
    <s v="Justifié"/>
    <s v="Justifié"/>
    <s v="Non Justifié"/>
    <s v="Justifié"/>
    <s v="Non Justifié"/>
    <s v="Jamais justifié"/>
    <s v="Jamais justifié"/>
    <s v="Contraint l’ingénieur·e"/>
    <s v="L’égalité est plus importante, c'est-à-dire que personne ne soit défavorisé et que la différence entre les classes sociales ne soit pas aussi forte."/>
    <s v="Répondre aux besoins d'une société en constante évolution, en essayant de minimiser les impacts écologiques, sociaux. S'adapter en toutes circonstances."/>
    <m/>
    <d v="2023-11-09T10:33:17"/>
  </r>
  <r>
    <x v="8"/>
    <s v="5GP2023"/>
    <s v="Très très important"/>
    <s v="Très important"/>
    <s v="Assez important"/>
    <s v="Très important"/>
    <s v="Très important"/>
    <s v="Peu important"/>
    <s v="Peu important"/>
    <s v="Tout à fait d'accord"/>
    <s v="Plutôt pas d'accord"/>
    <s v="Plutôt d'accord"/>
    <s v="Plutôt d'accord"/>
    <s v="…à peu près autant de bien que de mal. »"/>
    <s v="Plutôt pas d'accord"/>
    <s v="Plutôt pas d'accord"/>
    <s v="Tout à fait d'accord"/>
    <s v="Pas d'accord du tout"/>
    <s v="Plutôt pas d'accord"/>
    <x v="1"/>
    <s v="Pas d'accord du tout"/>
    <s v="Plutôt d'accord"/>
    <s v="Plutôt d'accord"/>
    <s v="Plutôt d'accord"/>
    <s v="Plutôt d'accord"/>
    <s v="Plutôt d'accord"/>
    <s v="Plutôt d'accord"/>
    <s v="Plutôt pas d'accord"/>
    <s v="Non Justifié"/>
    <s v="Toujours justifié"/>
    <s v="Justifié"/>
    <s v="Non Justifié"/>
    <s v="Non Justifié"/>
    <s v="Justifié"/>
    <s v="Jamais justifié"/>
    <s v="Ouvre une liberté pour l’ingénieur·e"/>
    <s v="La liberté est la plus importante, c'est-à-dire que chacun·e puisse vivre en liberté et se développer sans contrainte."/>
    <s v="Travailler consciemment dans la perspective d'améliorer les conditions de vie sans distinction sociale et en préservant l'environnement"/>
    <m/>
    <d v="2023-11-09T10:34:27"/>
  </r>
  <r>
    <x v="8"/>
    <s v="5GP2023"/>
    <s v="Très très important"/>
    <s v="Très très important"/>
    <s v="Assez important"/>
    <s v="Très très important"/>
    <s v="Peu important"/>
    <s v="Peu important"/>
    <s v="Assez important"/>
    <s v="Tout à fait d'accord"/>
    <s v="Plutôt d'accord"/>
    <s v="Plutôt d'accord"/>
    <s v="Plutôt pas d'accord"/>
    <s v="…à peu près autant de bien que de mal. »"/>
    <s v="Plutôt pas d'accord"/>
    <s v="Plutôt d'accord"/>
    <s v="Tout à fait d'accord"/>
    <s v="Pas d'accord du tout"/>
    <s v="Plutôt d'accord"/>
    <x v="0"/>
    <s v="Plutôt d'accord"/>
    <s v="Plutôt pas d'accord"/>
    <s v="Plutôt d'accord"/>
    <s v="Tout à fait d'accord"/>
    <s v="Plutôt pas d'accord"/>
    <s v="Plutôt d'accord"/>
    <s v="Plutôt pas d'accord"/>
    <s v="Plutôt d'accord"/>
    <s v="Non Justifié"/>
    <s v="Non Justifié"/>
    <s v="Justifié"/>
    <s v="Non Justifié"/>
    <s v="Jamais justifié"/>
    <s v="Jamais justifié"/>
    <s v="Jamais justifié"/>
    <s v="Contraint l’ingénieur·e ; Ouvre une liberté pour l’ingénieur·e"/>
    <s v="L’égalité est plus importante, c'est-à-dire que personne ne soit défavorisé et que la différence entre les classes sociales ne soit pas aussi forte."/>
    <m/>
    <m/>
    <d v="2023-11-09T10:32:28"/>
  </r>
  <r>
    <x v="8"/>
    <s v="5GP2023"/>
    <s v="Très important"/>
    <s v="Très important"/>
    <s v="Assez important"/>
    <s v="Très très important"/>
    <s v="Sans importance"/>
    <s v="Assez important"/>
    <s v="Assez important"/>
    <s v="Plutôt d'accord"/>
    <s v="Plutôt pas d'accord"/>
    <s v="Tout à fait d'accord"/>
    <s v="Tout à fait d'accord"/>
    <s v="…apporte plus de bien que de mal. »"/>
    <s v="Plutôt pas d'accord"/>
    <s v="Plutôt d'accord"/>
    <s v="Tout à fait d'accord"/>
    <s v="Pas d'accord du tout"/>
    <s v="Tout à fait d'accord"/>
    <x v="1"/>
    <s v="Pas d'accord du tout"/>
    <s v="Plutôt d'accord"/>
    <s v="Tout à fait d'accord"/>
    <s v="Plutôt d'accord"/>
    <s v="Tout à fait d'accord"/>
    <s v="Plutôt pas d'accord"/>
    <s v="Plutôt d'accord"/>
    <s v="Plutôt pas d'accord"/>
    <s v="Non Justifié"/>
    <s v="Justifié"/>
    <s v="Toujours justifié"/>
    <s v="Non Justifié"/>
    <s v="Jamais justifié"/>
    <s v="Jamais justifié"/>
    <s v="Jamais justifié"/>
    <s v="Ouvre une liberté pour l’ingénieur·e"/>
    <s v="La liberté est la plus importante, c'est-à-dire que chacun·e puisse vivre en liberté et se développer sans contrainte."/>
    <s v="Lier ses connaissances et ses valeurs afin d’apporter des solutions qui correspondent aux besoins de l’entreprise et à ses valeurs"/>
    <s v="Rien a dire"/>
    <d v="2023-11-09T10:32:31"/>
  </r>
  <r>
    <x v="8"/>
    <s v="5GP2023"/>
    <s v="Très très important"/>
    <s v="Très très important"/>
    <s v="Sans aucune importance"/>
    <s v="Très important"/>
    <s v="Sans aucune importance"/>
    <s v="Assez important"/>
    <s v="Très important"/>
    <s v="Tout à fait d'accord"/>
    <s v="Pas d'accord du tout"/>
    <s v="Tout à fait d'accord"/>
    <s v="Tout à fait d'accord"/>
    <s v="…à peu près autant de bien que de mal. »"/>
    <s v="Pas d'accord du tout"/>
    <s v="Plutôt pas d'accord"/>
    <s v="Tout à fait d'accord"/>
    <s v="Pas d'accord du tout"/>
    <s v="Plutôt pas d'accord"/>
    <x v="1"/>
    <s v="Pas d'accord du tout"/>
    <s v="Tout à fait d'accord"/>
    <s v="Tout à fait d'accord"/>
    <s v="Tout à fait d'accord"/>
    <s v="Tout à fait d'accord"/>
    <s v="Tout à fait d'accord"/>
    <s v="Tout à fait d'accord"/>
    <s v="Pas d'accord du tout"/>
    <s v="Toujours justifié"/>
    <s v="Jamais justifié"/>
    <s v="Toujours justifié"/>
    <s v="Justifié"/>
    <s v="Jamais justifié"/>
    <s v="Jamais justifié"/>
    <s v="Jamais justifié"/>
    <s v="Ouvre une liberté pour l’ingénieur·e"/>
    <s v="L’égalité est plus importante, c'est-à-dire que personne ne soit défavorisé et que la différence entre les classes sociales ne soit pas aussi forte."/>
    <m/>
    <m/>
    <d v="2023-11-09T10:32:10"/>
  </r>
  <r>
    <x v="8"/>
    <s v="5SIEC2023"/>
    <s v="Très important"/>
    <s v="Très très important"/>
    <s v="Très très important"/>
    <s v="Très important"/>
    <s v="Sans aucune importance"/>
    <s v="Peu important"/>
    <s v="Assez important"/>
    <s v="Plutôt d'accord"/>
    <s v="Plutôt d'accord"/>
    <s v="Plutôt d'accord"/>
    <s v="Plutôt d'accord"/>
    <s v="…plus de mal que de bien. »"/>
    <s v="Plutôt d'accord"/>
    <s v="Plutôt pas d'accord"/>
    <s v="Plutôt d'accord"/>
    <s v="Pas d'accord du tout"/>
    <s v="Plutôt d'accord"/>
    <x v="0"/>
    <s v="Plutôt d'accord"/>
    <s v="Plutôt d'accord"/>
    <s v="Tout à fait d'accord"/>
    <s v="Plutôt d'accord"/>
    <s v="Plutôt d'accord"/>
    <s v="Plutôt d'accord"/>
    <s v="Plutôt d'accord"/>
    <s v="Plutôt pas d'accord"/>
    <s v="Justifié"/>
    <s v="Justifié"/>
    <s v="Justifié"/>
    <s v="Justifié"/>
    <s v="Justifié"/>
    <s v="Jamais justifié"/>
    <s v="Jamais justifié"/>
    <s v="Contraint l’ingénieur·e"/>
    <s v="La liberté est la plus importante, c'est-à-dire que chacun·e puisse vivre en liberté et se développer sans contrainte."/>
    <m/>
    <m/>
    <d v="2023-11-08T21:20:03"/>
  </r>
  <r>
    <x v="8"/>
    <s v="5SIEC2023"/>
    <s v="Très important"/>
    <s v="Très important"/>
    <s v="Très important"/>
    <s v="Très important"/>
    <s v="Sans aucune importance"/>
    <s v="Peu important"/>
    <s v="Très important"/>
    <s v="Tout à fait d'accord"/>
    <s v="Plutôt d'accord"/>
    <s v="Tout à fait d'accord"/>
    <s v="Tout à fait d'accord"/>
    <s v="…apporte plus de bien que de mal. »"/>
    <s v="Tout à fait d'accord"/>
    <s v="Plutôt d'accord"/>
    <s v="Plutôt d'accord"/>
    <s v="Plutôt pas d'accord"/>
    <s v="Tout à fait d'accord"/>
    <x v="0"/>
    <s v="Plutôt d'accord"/>
    <s v="Tout à fait d'accord"/>
    <s v="Tout à fait d'accord"/>
    <s v="Plutôt d'accord"/>
    <s v="Plutôt d'accord"/>
    <s v="Plutôt d'accord"/>
    <s v="Tout à fait d'accord"/>
    <s v="Plutôt pas d'accord"/>
    <s v="Non Justifié"/>
    <s v="Justifié"/>
    <s v="Justifié"/>
    <s v="Justifié"/>
    <s v="Toujours justifié"/>
    <s v="Non Justifié"/>
    <s v="Jamais justifié"/>
    <s v="Contraint l’ingénieur·e"/>
    <s v="La liberté est la plus importante, c'est-à-dire que chacun·e puisse vivre en liberté et se développer sans contrainte."/>
    <s v="Régler des problèmes en respectant le monde extérieur et l environnement"/>
    <m/>
    <d v="2023-11-08T21:19:12"/>
  </r>
  <r>
    <x v="8"/>
    <s v="5GMA2023"/>
    <s v="Très important"/>
    <s v="Très important"/>
    <s v="Assez important"/>
    <s v="Très important"/>
    <s v="Peu important"/>
    <s v="Assez important"/>
    <s v="Assez important"/>
    <s v="Plutôt d'accord"/>
    <s v="Plutôt pas d'accord"/>
    <s v="Plutôt pas d'accord"/>
    <s v="Tout à fait d'accord"/>
    <s v="…apporte plus de bien que de mal. »"/>
    <s v="Plutôt d'accord"/>
    <s v="Plutôt pas d'accord"/>
    <s v="Plutôt d'accord"/>
    <s v="Plutôt pas d'accord"/>
    <s v="Tout à fait d'accord"/>
    <x v="0"/>
    <s v="Plutôt d'accord"/>
    <s v="Plutôt pas d'accord"/>
    <s v="Tout à fait d'accord"/>
    <s v="Plutôt d'accord"/>
    <s v="Plutôt d'accord"/>
    <s v="Plutôt pas d'accord"/>
    <s v="Plutôt d'accord"/>
    <s v="Tout à fait d'accord"/>
    <s v="Non Justifié"/>
    <s v="Justifié"/>
    <s v="Non Justifié"/>
    <s v="Justifié"/>
    <s v="Justifié"/>
    <s v="Non Justifié"/>
    <s v="Non Justifié"/>
    <s v="Contraint l’ingénieur·e ; Ouvre une liberté pour l’ingénieur·e"/>
    <s v="L’égalité est plus importante, c'est-à-dire que personne ne soit défavorisé et que la différence entre les classes sociales ne soit pas aussi forte."/>
    <m/>
    <m/>
    <d v="2023-11-08T15:27:01"/>
  </r>
  <r>
    <x v="8"/>
    <s v="5GMA2023"/>
    <s v="Très important"/>
    <s v="Très très important"/>
    <s v="Très important"/>
    <s v="Très très important"/>
    <s v="Sans aucune importance"/>
    <s v="Assez important"/>
    <s v="Peu important"/>
    <s v="Plutôt d'accord"/>
    <s v="Plutôt d'accord"/>
    <s v="Plutôt d'accord"/>
    <s v="Tout à fait d'accord"/>
    <s v="…apporte plus de bien que de mal. »"/>
    <s v="Plutôt d'accord"/>
    <s v="Plutôt d'accord"/>
    <s v="Plutôt d'accord"/>
    <s v="Plutôt pas d'accord"/>
    <s v="Plutôt d'accord"/>
    <x v="0"/>
    <s v="Plutôt pas d'accord"/>
    <s v="Plutôt d'accord"/>
    <s v="Plutôt d'accord"/>
    <s v="Plutôt d'accord"/>
    <s v="Plutôt pas d'accord"/>
    <s v="Plutôt d'accord"/>
    <s v="Plutôt pas d'accord"/>
    <s v="Pas d'accord du tout"/>
    <s v="Non Justifié"/>
    <s v="Justifié"/>
    <s v="Non Justifié"/>
    <s v="Non Justifié"/>
    <s v="Justifié"/>
    <s v="Non Justifié"/>
    <s v="Jamais justifié"/>
    <s v="Ouvre une liberté pour l’ingénieur·e"/>
    <s v="La liberté est la plus importante, c'est-à-dire que chacun·e puisse vivre en liberté et se développer sans contrainte."/>
    <s v="répondre à la fois aux problèmes techniques auxquels ils sont confrontés tout en étant en accord avec ses principes éthiques et moraux"/>
    <m/>
    <d v="2023-11-08T15:24:27"/>
  </r>
  <r>
    <x v="8"/>
    <s v="5GMA2023"/>
    <s v="Très très important"/>
    <s v="Très important"/>
    <s v="Très important"/>
    <s v="Très important"/>
    <s v="Très important"/>
    <s v="Peu important"/>
    <s v="Peu important"/>
    <s v="Plutôt d'accord"/>
    <s v="Plutôt d'accord"/>
    <s v="Pas d'accord du tout"/>
    <s v="Tout à fait d'accord"/>
    <s v="…à peu près autant de bien que de mal. »"/>
    <s v="Plutôt pas d'accord"/>
    <s v="Pas d'accord du tout"/>
    <s v="Plutôt d'accord"/>
    <s v="Tout à fait d'accord"/>
    <s v="Pas d'accord du tout"/>
    <x v="0"/>
    <s v="Pas d'accord du tout"/>
    <s v="Tout à fait d'accord"/>
    <s v="Plutôt pas d'accord"/>
    <s v="Tout à fait d'accord"/>
    <s v="Pas d'accord du tout"/>
    <s v="Plutôt d'accord"/>
    <s v="Pas d'accord du tout"/>
    <s v="Tout à fait d'accord"/>
    <s v="Non Justifié"/>
    <s v="Non Justifié"/>
    <s v="Jamais justifié"/>
    <s v="Justifié"/>
    <s v="Justifié"/>
    <s v="Jamais justifié"/>
    <s v="Jamais justifié"/>
    <s v="Contraint l’ingénieur·e"/>
    <s v="La liberté est la plus importante, c'est-à-dire que chacun·e puisse vivre en liberté et se développer sans contrainte."/>
    <s v="Il est absurde d'engager l'ingénieur pour sa responsabilité d'ingénieur. Sa responsabilité s'arrête à celle liée à sa citoyenneté. Il a la responsabilité de vivre en accord avec ses valeurs et cela n'engage en aucun cas le reste de la communauté des ingénieurs."/>
    <s v="Trop politisé."/>
    <d v="2023-11-08T15:24:22"/>
  </r>
  <r>
    <x v="8"/>
    <s v="5GMIS2023"/>
    <s v="Très très important"/>
    <s v="Très important"/>
    <s v="Assez important"/>
    <s v="Assez important"/>
    <s v="Peu important"/>
    <s v="Assez important"/>
    <s v="Sans importance"/>
    <s v="Plutôt pas d'accord"/>
    <s v="Plutôt pas d'accord"/>
    <s v="Tout à fait d'accord"/>
    <s v="Plutôt pas d'accord"/>
    <s v="…à peu près autant de bien que de mal. »"/>
    <s v="Plutôt pas d'accord"/>
    <s v="Plutôt d'accord"/>
    <s v="Plutôt d'accord"/>
    <s v="Plutôt pas d'accord"/>
    <s v="Plutôt d'accord"/>
    <x v="1"/>
    <s v="Pas d'accord du tout"/>
    <s v="Plutôt d'accord"/>
    <s v="Plutôt pas d'accord"/>
    <s v="Plutôt pas d'accord"/>
    <s v="Plutôt d'accord"/>
    <s v="Tout à fait d'accord"/>
    <s v="Tout à fait d'accord"/>
    <s v="Plutôt d'accord"/>
    <s v="Justifié"/>
    <s v="Non Justifié"/>
    <s v="Jamais justifié"/>
    <s v="Non Justifié"/>
    <s v="Non Justifié"/>
    <s v="Non Justifié"/>
    <s v="Jamais justifié"/>
    <s v="Contraint l’ingénieur·e"/>
    <s v="La liberté est la plus importante, c'est-à-dire que chacun·e puisse vivre en liberté et se développer sans contrainte."/>
    <s v="Éthiques morales"/>
    <m/>
    <d v="2023-11-08T15:25:01"/>
  </r>
  <r>
    <x v="8"/>
    <s v="5GMA2023"/>
    <s v="Très important"/>
    <s v="Très important"/>
    <s v="Assez important"/>
    <s v="Très très important"/>
    <s v="Sans aucune importance"/>
    <s v="Assez important"/>
    <s v="Peu important"/>
    <s v="Plutôt pas d'accord"/>
    <s v="Plutôt pas d'accord"/>
    <s v="Tout à fait d'accord"/>
    <s v="Plutôt d'accord"/>
    <s v="…apporte plus de bien que de mal. »"/>
    <s v="Tout à fait d'accord"/>
    <s v="Plutôt d'accord"/>
    <s v="Plutôt d'accord"/>
    <s v="Plutôt pas d'accord"/>
    <s v="Plutôt pas d'accord"/>
    <x v="0"/>
    <s v="Plutôt pas d'accord"/>
    <s v="Plutôt d'accord"/>
    <s v="Plutôt d'accord"/>
    <s v="Tout à fait d'accord"/>
    <s v="Tout à fait d'accord"/>
    <s v="Plutôt pas d'accord"/>
    <s v="Plutôt d'accord"/>
    <s v="Pas d'accord du tout"/>
    <s v="Justifié"/>
    <s v="Jamais justifié"/>
    <s v="Jamais justifié"/>
    <s v="Justifié"/>
    <s v="Toujours justifié"/>
    <s v="Toujours justifié"/>
    <s v="Jamais justifié"/>
    <s v="Contraint l’ingénieur·e"/>
    <s v="La liberté est la plus importante, c'est-à-dire que chacun·e puisse vivre en liberté et se développer sans contrainte."/>
    <s v="Travailler de manière rigoureuse avec ses propres convictions"/>
    <s v="Un questionnaire avec de nombreuses questions qui sont soit maladroites, soit alors juste très orientées .."/>
    <d v="2023-11-08T15:25:28"/>
  </r>
  <r>
    <x v="8"/>
    <s v="5GMA2023"/>
    <s v="Très très important"/>
    <s v="Très très important"/>
    <s v="Assez important"/>
    <s v="Assez important"/>
    <s v="Sans importance"/>
    <s v="Peu important"/>
    <s v="Peu important"/>
    <s v="Plutôt d'accord"/>
    <s v="Tout à fait d'accord"/>
    <s v="Tout à fait d'accord"/>
    <s v="Tout à fait d'accord"/>
    <s v="…à peu près autant de bien que de mal. »"/>
    <s v="Plutôt pas d'accord"/>
    <s v="Plutôt d'accord"/>
    <s v="Plutôt d'accord"/>
    <s v="Plutôt pas d'accord"/>
    <s v="Tout à fait d'accord"/>
    <x v="0"/>
    <s v="Plutôt pas d'accord"/>
    <s v="Plutôt d'accord"/>
    <s v="Tout à fait d'accord"/>
    <s v="Tout à fait d'accord"/>
    <s v="Plutôt d'accord"/>
    <s v="Plutôt d'accord"/>
    <s v="Plutôt d'accord"/>
    <s v="Plutôt d'accord"/>
    <s v="Justifié"/>
    <s v="Justifié"/>
    <s v="Non Justifié"/>
    <s v="Justifié"/>
    <s v="Non Justifié"/>
    <s v="Non Justifié"/>
    <s v="Jamais justifié"/>
    <s v="Contraint l’ingénieur·e"/>
    <s v="L’égalité est plus importante, c'est-à-dire que personne ne soit défavorisé et que la différence entre les classes sociales ne soit pas aussi forte."/>
    <m/>
    <m/>
    <d v="2023-11-08T15:25:21"/>
  </r>
  <r>
    <x v="8"/>
    <s v="5GMA2023"/>
    <s v="Très très important"/>
    <s v="Très très important"/>
    <s v="Très important"/>
    <s v="Très important"/>
    <s v="Sans aucune importance"/>
    <s v="Assez important"/>
    <s v="Peu important"/>
    <s v="Tout à fait d'accord"/>
    <s v="Plutôt d'accord"/>
    <s v="Plutôt d'accord"/>
    <s v="Tout à fait d'accord"/>
    <s v="…apporte plus de bien que de mal. »"/>
    <s v="Plutôt pas d'accord"/>
    <s v="Plutôt d'accord"/>
    <s v="Tout à fait d'accord"/>
    <s v="Tout à fait d'accord"/>
    <s v="Plutôt d'accord"/>
    <x v="0"/>
    <s v="Pas d'accord du tout"/>
    <s v="Plutôt d'accord"/>
    <s v="Plutôt d'accord"/>
    <s v="Plutôt d'accord"/>
    <s v="Plutôt pas d'accord"/>
    <s v="Plutôt d'accord"/>
    <s v="Plutôt d'accord"/>
    <s v="Plutôt d'accord"/>
    <s v="Toujours justifié"/>
    <s v="Justifié"/>
    <s v="Non Justifié"/>
    <s v="Jamais justifié"/>
    <s v="Jamais justifié"/>
    <s v="Non Justifié"/>
    <s v="Jamais justifié"/>
    <s v="Ouvre une liberté pour l’ingénieur·e"/>
    <s v="La liberté est la plus importante, c'est-à-dire que chacun·e puisse vivre en liberté et se développer sans contrainte."/>
    <m/>
    <m/>
    <d v="2023-11-08T15:22:21"/>
  </r>
  <r>
    <x v="8"/>
    <s v="5GMA2023"/>
    <s v="Très important"/>
    <s v="Très très important"/>
    <s v="Très important"/>
    <s v="Très très important"/>
    <s v="Sans aucune importance"/>
    <s v="Assez important"/>
    <s v="Très important"/>
    <s v="Plutôt pas d'accord"/>
    <s v="Plutôt d'accord"/>
    <s v="Plutôt d'accord"/>
    <s v="Tout à fait d'accord"/>
    <s v="…apporte plus de bien que de mal. »"/>
    <s v="Plutôt pas d'accord"/>
    <s v="Plutôt d'accord"/>
    <s v="Tout à fait d'accord"/>
    <s v="Pas d'accord du tout"/>
    <s v="Plutôt d'accord"/>
    <x v="1"/>
    <s v="Plutôt pas d'accord"/>
    <s v="Plutôt d'accord"/>
    <s v="Plutôt d'accord"/>
    <s v="Plutôt d'accord"/>
    <s v="Plutôt d'accord"/>
    <s v="Plutôt d'accord"/>
    <s v="Tout à fait d'accord"/>
    <s v="Pas d'accord du tout"/>
    <s v="Non Justifié"/>
    <s v="Non Justifié"/>
    <s v="Non Justifié"/>
    <s v="Non Justifié"/>
    <s v="Non Justifié"/>
    <s v="Non Justifié"/>
    <s v="Jamais justifié"/>
    <s v="Ouvre une liberté pour l’ingénieur·e"/>
    <s v="L’égalité est plus importante, c'est-à-dire que personne ne soit défavorisé et que la différence entre les classes sociales ne soit pas aussi forte."/>
    <s v="Agir de manière éthique, et guider le monde vers un avenir meilleur."/>
    <s v="Le questionnaire semble plutôt orienté, des questions m'apparaissent peu ou pas pertinentes. Il est difficile de mettre au point un questionnaire qui satisfasse tout le monde, mais il est clair ici que cet objectif n'a pas été atteint."/>
    <d v="2023-11-08T15:25:43"/>
  </r>
  <r>
    <x v="8"/>
    <s v="5GMA2023"/>
    <s v="Très très important"/>
    <s v="Très important"/>
    <s v="Très important"/>
    <s v="Assez important"/>
    <s v="Très important"/>
    <s v="Assez important"/>
    <s v="Peu important"/>
    <s v="Plutôt d'accord"/>
    <s v="Plutôt d'accord"/>
    <s v="Tout à fait d'accord"/>
    <s v="Plutôt d'accord"/>
    <s v="…à peu près autant de bien que de mal. »"/>
    <s v="Plutôt pas d'accord"/>
    <s v="Plutôt d'accord"/>
    <s v="Plutôt pas d'accord"/>
    <s v="Plutôt pas d'accord"/>
    <s v="Plutôt d'accord"/>
    <x v="1"/>
    <s v="Plutôt pas d'accord"/>
    <s v="Plutôt d'accord"/>
    <s v="Plutôt d'accord"/>
    <s v="Plutôt d'accord"/>
    <s v="Plutôt d'accord"/>
    <s v="Plutôt pas d'accord"/>
    <s v="Plutôt pas d'accord"/>
    <s v="Plutôt pas d'accord"/>
    <s v="Justifié"/>
    <s v="Justifié"/>
    <s v="Jamais justifié"/>
    <s v="Non Justifié"/>
    <s v="Jamais justifié"/>
    <s v="Jamais justifié"/>
    <s v="Non Justifié"/>
    <s v="Ouvre une liberté pour l’ingénieur·e"/>
    <s v="L’égalité est plus importante, c'est-à-dire que personne ne soit défavorisé et que la différence entre les classes sociales ne soit pas aussi forte."/>
    <m/>
    <m/>
    <d v="2023-11-08T15:22:39"/>
  </r>
  <r>
    <x v="8"/>
    <s v="5GMA2023"/>
    <s v="Très important"/>
    <s v="Très important"/>
    <s v="Très important"/>
    <s v="Très très important"/>
    <s v="Peu important"/>
    <s v="Assez important"/>
    <s v="Assez important"/>
    <s v="Plutôt d'accord"/>
    <s v="Plutôt d'accord"/>
    <s v="Plutôt pas d'accord"/>
    <s v="Plutôt d'accord"/>
    <s v="…apporte plus de bien que de mal. »"/>
    <s v="Tout à fait d'accord"/>
    <s v="Plutôt pas d'accord"/>
    <s v="Tout à fait d'accord"/>
    <s v="Pas d'accord du tout"/>
    <s v="Plutôt d'accord"/>
    <x v="0"/>
    <s v="Pas d'accord du tout"/>
    <s v="Plutôt d'accord"/>
    <s v="Plutôt d'accord"/>
    <s v="Tout à fait d'accord"/>
    <s v="Plutôt d'accord"/>
    <s v="Plutôt pas d'accord"/>
    <s v="Tout à fait d'accord"/>
    <s v="Pas d'accord du tout"/>
    <s v="Justifié"/>
    <s v="Non 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m/>
    <m/>
    <d v="2023-11-08T15:24:31"/>
  </r>
  <r>
    <x v="8"/>
    <s v="5GMA2023"/>
    <s v="Assez important"/>
    <s v="Très très important"/>
    <s v="Assez important"/>
    <s v="Très important"/>
    <s v="Sans aucune importance"/>
    <s v="Peu important"/>
    <s v="Très très important"/>
    <s v="Tout à fait d'accord"/>
    <s v="Plutôt d'accord"/>
    <s v="Tout à fait d'accord"/>
    <s v="Tout à fait d'accord"/>
    <s v="…apporte plus de bien que de mal. »"/>
    <s v="Plutôt pas d'accord"/>
    <s v="Plutôt pas d'accord"/>
    <s v="Tout à fait d'accord"/>
    <s v="Pas d'accord du tout"/>
    <s v="Plutôt d'accord"/>
    <x v="1"/>
    <s v="Pas d'accord du tout"/>
    <s v="Plutôt d'accord"/>
    <s v="Tout à fait d'accord"/>
    <s v="Tout à fait d'accord"/>
    <s v="Plutôt d'accord"/>
    <s v="Plutôt d'accord"/>
    <s v="Plutôt d'accord"/>
    <s v="Plutôt pas d'accord"/>
    <s v="Justifié"/>
    <s v="Justifié"/>
    <s v="Non Justifié"/>
    <s v="Justifié"/>
    <s v="Jamais justifié"/>
    <s v="Non Justifié"/>
    <s v="Jamais justifié"/>
    <s v="Ouvre une liberté pour l’ingénieur·e"/>
    <s v="L’égalité est plus importante, c'est-à-dire que personne ne soit défavorisé et que la différence entre les classes sociales ne soit pas aussi forte."/>
    <m/>
    <m/>
    <d v="2023-11-08T15:25:51"/>
  </r>
  <r>
    <x v="8"/>
    <s v="5SIEC2023"/>
    <s v="Très important"/>
    <s v="Très important"/>
    <s v="Assez important"/>
    <s v="Très important"/>
    <s v="Sans aucune importance"/>
    <s v="Assez important"/>
    <s v="Assez important"/>
    <s v="Plutôt d'accord"/>
    <s v="Plutôt d'accord"/>
    <s v="Plutôt d'accord"/>
    <s v="Plutôt d'accord"/>
    <s v="…à peu près autant de bien que de mal. »"/>
    <s v="Plutôt pas d'accord"/>
    <s v="Plutôt d'accord"/>
    <s v="Tout à fait d'accord"/>
    <s v="Pas d'accord du tout"/>
    <s v="Plutôt d'accord"/>
    <x v="1"/>
    <s v="Plutôt pas d'accord"/>
    <s v="Tout à fait d'accord"/>
    <s v="Tout à fait d'accord"/>
    <s v="Tout à fait d'accord"/>
    <s v="Tout à fait d'accord"/>
    <s v="Plutôt d'accord"/>
    <s v="Plutôt pas d'accord"/>
    <s v="Plutôt pas d'accord"/>
    <s v="Justifié"/>
    <s v="Toujours justifié"/>
    <s v="Non Justifié"/>
    <s v="Justifié"/>
    <s v="Non Justifié"/>
    <s v="Non Justifié"/>
    <s v="Jamais justifié"/>
    <s v="Contraint l’ingénieur·e ; Ouvre une liberté pour l’ingénieur·e"/>
    <s v="La liberté est la plus importante, c'est-à-dire que chacun·e puisse vivre en liberté et se développer sans contrainte."/>
    <m/>
    <m/>
    <d v="2023-11-07T11:49:33"/>
  </r>
  <r>
    <x v="8"/>
    <s v="5SIEC2023"/>
    <s v="Très très important"/>
    <s v="Très très important"/>
    <s v="Assez important"/>
    <s v="Très important"/>
    <s v="Sans aucune importance"/>
    <s v="Très important"/>
    <s v="Peu important"/>
    <s v="Plutôt d'accord"/>
    <s v="Plutôt d'accord"/>
    <s v="Plutôt d'accord"/>
    <s v="Tout à fait d'accord"/>
    <m/>
    <s v="Plutôt d'accord"/>
    <s v="Plutôt pas d'accord"/>
    <s v="Plutôt d'accord"/>
    <s v="Plutôt pas d'accord"/>
    <s v="Plutôt d'accord"/>
    <x v="4"/>
    <s v="Pas d'accord du tout"/>
    <s v="Plutôt d'accord"/>
    <s v="Plutôt d'accord"/>
    <s v="Plutôt d'accord"/>
    <s v="Tout à fait d'accord"/>
    <s v="Tout à fait d'accord"/>
    <s v="Plutôt pas d'accord"/>
    <s v="Tout à fait d'accord"/>
    <s v="Non Justifié"/>
    <s v="Justifié"/>
    <s v="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L'ingénieur a pour responsabilité de concevoir, développer et maintenir des solutions techniques efficaces et sûres tout en respectant les normes et les réglementations en vigueur et doivent également prendre en compte les aspects environnementaux, économiques et éthiques de leurs projets, ainsi que la communication avec les parties prenantes."/>
    <m/>
    <d v="2023-11-05T23:19:29"/>
  </r>
  <r>
    <x v="8"/>
    <s v="5GMIMetPTPRisk2023"/>
    <s v="Très très important"/>
    <s v="Très très important"/>
    <s v="Très important"/>
    <s v="Assez important"/>
    <s v="Assez important"/>
    <s v="Peu important"/>
    <s v="Sans importance"/>
    <s v="Plutôt d'accord"/>
    <s v="Plutôt d'accord"/>
    <s v="Plutôt d'accord"/>
    <s v="Plutôt d'accord"/>
    <s v="…à peu près autant de bien que de mal. »"/>
    <s v="Plutôt pas d'accord"/>
    <s v="Plutôt d'accord"/>
    <s v="Plutôt d'accord"/>
    <s v="Plutôt pas d'accord"/>
    <s v="Plutôt d'accord"/>
    <x v="0"/>
    <s v="Plutôt pas d'accord"/>
    <s v="Tout à fait d'accord"/>
    <s v="Plutôt d'accord"/>
    <s v="Plutôt d'accord"/>
    <s v="Plutôt d'accord"/>
    <s v="Tout à fait d'accord"/>
    <s v="Plutôt d'accord"/>
    <s v="Plutôt pas d'accord"/>
    <s v="Non Justifié"/>
    <s v="Justifié"/>
    <s v="Jamais justifié"/>
    <s v="Non Justifié"/>
    <s v="Non Justifié"/>
    <s v="Non Justifié"/>
    <s v="Non Justifié"/>
    <s v="Ouvre une liberté pour l’ingénieur·e"/>
    <s v="La liberté est la plus importante, c'est-à-dire que chacun·e puisse vivre en liberté et se développer sans contrainte."/>
    <s v="Mettre en œuvre ses connaissances et compétences pour le progrès"/>
    <s v="Il manque le neutre dans les réponses"/>
    <d v="2023-11-03T09:53:43"/>
  </r>
  <r>
    <x v="8"/>
    <s v="5GMIMetPTPRisk2023"/>
    <s v="Très très important"/>
    <s v="Très très important"/>
    <s v="Peu important"/>
    <s v="Très très important"/>
    <s v="Très très important"/>
    <s v="Sans aucune importance"/>
    <s v="Très très important"/>
    <s v="Tout à fait d'accord"/>
    <s v="Pas d'accord du tout"/>
    <s v="Tout à fait d'accord"/>
    <s v="Tout à fait d'accord"/>
    <s v="…plus de mal que de bien. »"/>
    <s v="Plutôt pas d'accord"/>
    <s v="Plutôt pas d'accord"/>
    <s v="Plutôt pas d'accord"/>
    <s v="Tout à fait d'accord"/>
    <s v="Plutôt d'accord"/>
    <x v="4"/>
    <s v="Pas d'accord du tout"/>
    <s v="Tout à fait d'accord"/>
    <s v="Tout à fait d'accord"/>
    <s v="Tout à fait d'accord"/>
    <s v="Plutôt pas d'accord"/>
    <s v="Tout à fait d'accord"/>
    <s v="Plutôt pas d'accord"/>
    <s v="Plutôt d'accord"/>
    <s v="Toujours justifié"/>
    <s v="Toujours justifié"/>
    <s v="Toujours justifié"/>
    <s v="Non Justifié"/>
    <s v="Toujours justifié"/>
    <s v="Non Justifié"/>
    <s v="Toujours justifié"/>
    <s v="Contraint l’ingénieur·e"/>
    <s v="L’égalité est plus importante, c'est-à-dire que personne ne soit défavorisé et que la différence entre les classes sociales ne soit pas aussi forte."/>
    <s v="Les responsabilités sont surtout dans les mains des décisionnaires, managers, politiques, économistes, financiers et administrateurs. L'ingénieur devrait tout de même avoir des préoccupations d'ordre QSE : qualité, sécurité, environnement."/>
    <m/>
    <d v="2023-11-03T09:55:01"/>
  </r>
  <r>
    <x v="8"/>
    <s v="5GMIMetPTPRisk2023"/>
    <s v="Très très important"/>
    <s v="Assez important"/>
    <s v="Très important"/>
    <s v="Très important"/>
    <s v="Très important"/>
    <s v="Assez important"/>
    <s v="Assez important"/>
    <s v="Tout à fait d'accord"/>
    <s v="Tout à fait d'accord"/>
    <s v="Tout à fait d'accord"/>
    <s v="Plutôt d'accord"/>
    <s v="…à peu près autant de bien que de mal. »"/>
    <s v="Tout à fait d'accord"/>
    <s v="Plutôt d'accord"/>
    <s v="Plutôt d'accord"/>
    <s v="Plutôt pas d'accord"/>
    <s v="Plutôt pas d'accord"/>
    <x v="0"/>
    <s v="Plutôt d'accord"/>
    <s v="Plutôt d'accord"/>
    <s v="Plutôt d'accord"/>
    <s v="Tout à fait d'accord"/>
    <s v="Plutôt d'accord"/>
    <s v="Tout à fait d'accord"/>
    <s v="Plutôt d'accord"/>
    <s v="Tout à fait d'accord"/>
    <s v="Non Justifié"/>
    <s v="Toujours justifié"/>
    <s v="Non Justifié"/>
    <s v="Non Justifié"/>
    <s v="Jamais justifié"/>
    <s v="Non Justifié"/>
    <s v="Jamais justifié"/>
    <s v="Ouvre une liberté pour l’ingénieur·e"/>
    <s v="La liberté est la plus importante, c'est-à-dire que chacun·e puisse vivre en liberté et se développer sans contrainte."/>
    <s v="L'ingénieur a une part de responsabilité dans chaque projet qu'il réalise ou chaque projet auquel il contribue. Même si il ne fait pas partie de la direction générale du projet, il doit mesurer l'impact du projet sur la société."/>
    <s v="rien"/>
    <d v="2023-11-03T09:54:45"/>
  </r>
  <r>
    <x v="8"/>
    <s v="5GMIMetPTPRisk2023"/>
    <s v="Très très important"/>
    <s v="Très très important"/>
    <s v="Assez important"/>
    <s v="Très important"/>
    <s v="Peu important"/>
    <s v="Peu important"/>
    <s v="Peu important"/>
    <s v="Plutôt d'accord"/>
    <s v="Plutôt d'accord"/>
    <s v="Plutôt pas d'accord"/>
    <s v="Plutôt d'accord"/>
    <s v="…à peu près autant de bien que de mal. »"/>
    <s v="Plutôt pas d'accord"/>
    <s v="Plutôt d'accord"/>
    <s v="Tout à fait d'accord"/>
    <s v="Plutôt pas d'accord"/>
    <s v="Plutôt d'accord"/>
    <x v="1"/>
    <s v="Plutôt pas d'accord"/>
    <s v="Plutôt d'accord"/>
    <s v="Plutôt d'accord"/>
    <s v="Tout à fait d'accord"/>
    <s v="Plutôt d'accord"/>
    <s v="Plutôt pas d'accord"/>
    <s v="Plutôt d'accord"/>
    <s v="Plutôt pas d'accord"/>
    <s v="Justifié"/>
    <s v="Justifié"/>
    <s v="Justifié"/>
    <s v="Non Justifié"/>
    <s v="Justifié"/>
    <s v="Justifié"/>
    <s v="Jamais justifié"/>
    <s v="Contraint l’ingénieur·e"/>
    <s v="La liberté est la plus importante, c'est-à-dire que chacun·e puisse vivre en liberté et se développer sans contrainte."/>
    <s v="Garantir la sécurité des utilisateurs et le respect de l'environnement dans le quel le produit qu'il développe est implanté. Assumer le but et le contexte dans lequel le produit qu'il développe va être utilisé."/>
    <m/>
    <d v="2023-11-03T09:53:41"/>
  </r>
  <r>
    <x v="8"/>
    <s v="5GMIMetPTPRisk2023"/>
    <s v="Très très important"/>
    <s v="Très très important"/>
    <s v="Très important"/>
    <s v="Très important"/>
    <s v="Assez important"/>
    <s v="Assez important"/>
    <s v="Peu important"/>
    <s v="Tout à fait d'accord"/>
    <s v="Plutôt d'accord"/>
    <s v="Tout à fait d'accord"/>
    <s v="Plutôt pas d'accord"/>
    <s v="…apporte plus de bien que de mal. »"/>
    <s v="Plutôt d'accord"/>
    <s v="Pas d'accord du tout"/>
    <s v="Plutôt pas d'accord"/>
    <s v="Pas d'accord du tout"/>
    <s v="Plutôt d'accord"/>
    <x v="1"/>
    <s v="Plutôt pas d'accord"/>
    <s v="Tout à fait d'accord"/>
    <s v="Plutôt d'accord"/>
    <s v="Tout à fait d'accord"/>
    <s v="Plutôt d'accord"/>
    <s v="Plutôt d'accord"/>
    <s v="Tout à fait d'accord"/>
    <s v="Pas d'accord du tout"/>
    <s v="Toujours justifié"/>
    <s v="Toujours justifié"/>
    <s v="Non Justifié"/>
    <s v="Justifié"/>
    <s v="Non Justifié"/>
    <s v="Justifié"/>
    <s v="Jamais justifié"/>
    <s v="Ouvre une liberté pour l’ingénieur·e"/>
    <s v="La liberté est la plus importante, c'est-à-dire que chacun·e puisse vivre en liberté et se développer sans contrainte."/>
    <s v="Les ingénieurs doivent proposer des idées qui ajoutent de la valeur à une entreprise"/>
    <m/>
    <d v="2023-11-03T09:52:45"/>
  </r>
  <r>
    <x v="8"/>
    <s v="5GMIMetPTPRisk2023"/>
    <s v="Très très important"/>
    <s v="Très important"/>
    <s v="Assez important"/>
    <s v="Assez important"/>
    <s v="Assez important"/>
    <s v="Assez important"/>
    <s v="Assez important"/>
    <s v="Plutôt d'accord"/>
    <s v="Plutôt pas d'accord"/>
    <s v="Tout à fait d'accord"/>
    <s v="Plutôt d'accord"/>
    <s v="…apporte plus de bien que de mal. »"/>
    <s v="Plutôt d'accord"/>
    <s v="Plutôt pas d'accord"/>
    <s v="Plutôt d'accord"/>
    <s v="Plutôt pas d'accord"/>
    <s v="Plutôt pas d'accord"/>
    <x v="3"/>
    <s v="Pas d'accord du tout"/>
    <s v="Plutôt d'accord"/>
    <s v="Plutôt d'accord"/>
    <s v="Plutôt d'accord"/>
    <s v="Plutôt d'accord"/>
    <s v="Plutôt pas d'accord"/>
    <s v="Plutôt pas d'accord"/>
    <s v="Pas d'accord du tout"/>
    <s v="Justifié"/>
    <s v="Non Justifié"/>
    <s v="Jamais justifié"/>
    <s v="Non Justifié"/>
    <s v="Non Justifié"/>
    <s v="Jamais justifié"/>
    <s v="Jamais justifié"/>
    <s v="Contraint l’ingénieur·e"/>
    <s v="L’égalité est plus importante, c'est-à-dire que personne ne soit défavorisé et que la différence entre les classes sociales ne soit pas aussi forte."/>
    <s v="A mon sens, l'ingénieur.e dans le cadre de son activité se doit de prendre en compte l'environnement dans lequel il évolue mais aussi l'environnement futur. Autrement dit, l'ingénieur.e se doit de faire attention à ce qu'il développe afin de ne pas détériorer l'environnement dans lequel il évolue, cela passe par l'éco-conception d'un produit/service mais aussi la morale autour du produit/service. L'ingénieur.e se doit de faire son exercice même s'il est en désaccord avec ses valeurs si cela reste en accord avec la morale, l'éthique et que ça ne porte atteinte à aucun élément. Sinon l'ingénieur.e doit faire en sorte de limiter voir d'arrêter l'activité qui est source de risque."/>
    <m/>
    <d v="2023-11-03T09:53:18"/>
  </r>
  <r>
    <x v="8"/>
    <s v="5GMIMetPTPRisk2023"/>
    <s v="Très très important"/>
    <s v="Très très important"/>
    <s v="Assez important"/>
    <s v="Très important"/>
    <s v="Peu important"/>
    <s v="Assez important"/>
    <s v="Assez important"/>
    <s v="Plutôt pas d'accord"/>
    <s v="Plutôt d'accord"/>
    <s v="Plutôt d'accord"/>
    <s v="Tout à fait d'accord"/>
    <s v="…apporte plus de bien que de mal. »"/>
    <s v="Pas d'accord du tout"/>
    <s v="Plutôt pas d'accord"/>
    <s v="Plutôt d'accord"/>
    <s v="Plutôt pas d'accord"/>
    <s v="Plutôt pas d'accord"/>
    <x v="3"/>
    <s v="Pas d'accord du tout"/>
    <s v="Plutôt d'accord"/>
    <s v="Plutôt pas d'accord"/>
    <s v="Plutôt pas d'accord"/>
    <s v="Pas d'accord du tout"/>
    <s v="Plutôt pas d'accord"/>
    <s v="Plutôt d'accord"/>
    <s v="Plutôt d'accord"/>
    <s v="Non Justifié"/>
    <s v="Non Justifié"/>
    <s v="Jamais justifié"/>
    <s v="Non Justifié"/>
    <s v="Non Justifié"/>
    <s v="Jamais justifié"/>
    <s v="Jamais justifié"/>
    <s v="Ouvre une liberté pour l’ingénieur·e"/>
    <s v="La liberté est la plus importante, c'est-à-dire que chacun·e puisse vivre en liberté et se développer sans contrainte."/>
    <s v="Faire le travail pour lequel il est embauché en lien avec ses convictions qui interviennent alors au niveau de la phase de recherche d'emploi et de domaine"/>
    <s v="Il manque la possibilié de repondre &quot;je ne sais pas&quot; ou d'avoir des reponses entre 2 sans avoir a faire un choix entre 2 réponses complètement opposées."/>
    <d v="2023-11-03T09:54:04"/>
  </r>
  <r>
    <x v="8"/>
    <s v="5GMIMetPTPRisk2023"/>
    <s v="Très très important"/>
    <s v="Très très important"/>
    <s v="Très important"/>
    <s v="Très important"/>
    <s v="Très important"/>
    <s v="Très important"/>
    <s v="Très important"/>
    <s v="Tout à fait d'accord"/>
    <s v="Plutôt d'accord"/>
    <s v="Tout à fait d'accord"/>
    <s v="Tout à fait d'accord"/>
    <s v="…apporte plus de bien que de mal. »"/>
    <s v="Tout à fait d'accord"/>
    <s v="Plutôt d'accord"/>
    <s v="Plutôt d'accord"/>
    <s v="Plutôt pas d'accord"/>
    <s v="Plutôt pas d'accord"/>
    <x v="3"/>
    <s v="Plutôt pas d'accord"/>
    <s v="Tout à fait d'accord"/>
    <s v="Tout à fait d'accord"/>
    <s v="Plutôt pas d'accord"/>
    <s v="Pas d'accord du tout"/>
    <s v="Pas d'accord du tout"/>
    <s v="Tout à fait d'accord"/>
    <s v="Pas d'accord du tout"/>
    <s v="Jamais justifié"/>
    <s v="Non Justifié"/>
    <s v="Non Justifié"/>
    <s v="Non Justifié"/>
    <s v="Jamais justifié"/>
    <s v="Jamais justifié"/>
    <s v="Jamais justifié"/>
    <s v="Contraint l’ingénieur·e"/>
    <s v="La liberté est la plus importante, c'est-à-dire que chacun·e puisse vivre en liberté et se développer sans contrainte."/>
    <s v="L'ingénieur doit mettre ses connaissances au service de la société pour améliorer la condition humaine. Il doit innover, chercher des solutions pour répondre aux problématiques actuelles."/>
    <s v="Certaines réponses proposées sont assez restrictives et ne laisse peut de place à la modération. Par exemple &quot;Selon vous, faire de l’éthique une priorité ... &quot; contraint à la fois l'ingénieur mais cela est justifié pour prendre en compte toutes les parties prenantes, elle permet aussi de dégager de nouvelles solutions."/>
    <d v="2023-11-03T09:54:11"/>
  </r>
  <r>
    <x v="8"/>
    <s v="5GMIMetPTPRisk2023"/>
    <s v="Assez important"/>
    <s v="Assez important"/>
    <s v="Assez important"/>
    <s v="Très important"/>
    <s v="Sans importance"/>
    <s v="Sans importance"/>
    <s v="Peu important"/>
    <s v="Plutôt d'accord"/>
    <s v="Plutôt d'accord"/>
    <s v="Plutôt d'accord"/>
    <s v="Plutôt pas d'accord"/>
    <s v="…à peu près autant de bien que de mal. »"/>
    <s v="Plutôt d'accord"/>
    <s v="Plutôt d'accord"/>
    <s v="Plutôt d'accord"/>
    <s v="Plutôt pas d'accord"/>
    <m/>
    <x v="0"/>
    <s v="Plutôt pas d'accord"/>
    <s v="Plutôt d'accord"/>
    <s v="Plutôt d'accord"/>
    <s v="Plutôt d'accord"/>
    <s v="Plutôt pas d'accord"/>
    <s v="Plutôt pas d'accord"/>
    <s v="Plutôt d'accord"/>
    <s v="Plutôt d'accord"/>
    <s v="Non Justifié"/>
    <s v="Justifié"/>
    <s v="Jamais justifié"/>
    <s v="Justifié"/>
    <s v="Justifié"/>
    <s v="Non Justifié"/>
    <s v="Non Justifié"/>
    <s v="Contraint l’ingénieur·e"/>
    <s v="La liberté est la plus importante, c'est-à-dire que chacun·e puisse vivre en liberté et se développer sans contrainte."/>
    <m/>
    <m/>
    <d v="2023-11-03T09:53:46"/>
  </r>
  <r>
    <x v="8"/>
    <s v="5GMIMetPTPRisk2023"/>
    <s v="Très très important"/>
    <s v="Très important"/>
    <s v="Assez important"/>
    <s v="Très important"/>
    <s v="Sans importance"/>
    <s v="Assez important"/>
    <s v="Assez important"/>
    <s v="Tout à fait d'accord"/>
    <s v="Tout à fait d'accord"/>
    <s v="Tout à fait d'accord"/>
    <s v="Tout à fait d'accord"/>
    <s v="…à peu près autant de bien que de mal. »"/>
    <s v="Plutôt pas d'accord"/>
    <s v="Plutôt pas d'accord"/>
    <s v="Plutôt d'accord"/>
    <s v="Plutôt d'accord"/>
    <s v="Plutôt d'accord"/>
    <x v="0"/>
    <s v="Pas d'accord du tout"/>
    <s v="Tout à fait d'accord"/>
    <s v="Plutôt d'accord"/>
    <s v="Plutôt pas d'accord"/>
    <s v="Plutôt d'accord"/>
    <s v="Tout à fait d'accord"/>
    <s v="Plutôt d'accord"/>
    <s v="Plutôt d'accord"/>
    <s v="Non Justifié"/>
    <s v="Non Justifié"/>
    <s v="Non Justifié"/>
    <s v="Justifié"/>
    <s v="Jamais justifié"/>
    <s v="Jamais justifié"/>
    <s v="Jamais justifié"/>
    <s v="Ouvre une liberté pour l’ingénieur·e"/>
    <s v="La liberté est la plus importante, c'est-à-dire que chacun·e puisse vivre en liberté et se développer sans contrainte."/>
    <s v="développement durable"/>
    <s v="non"/>
    <d v="2023-11-03T09:53:41"/>
  </r>
  <r>
    <x v="8"/>
    <s v="5GMIMetPTPRisk2023"/>
    <s v="Très très important"/>
    <s v="Très important"/>
    <s v="Très important"/>
    <s v="Très très important"/>
    <s v="Sans importance"/>
    <s v="Sans importance"/>
    <s v="Peu important"/>
    <s v="Plutôt d'accord"/>
    <s v="Tout à fait d'accord"/>
    <s v="Plutôt pas d'accord"/>
    <s v="Plutôt d'accord"/>
    <s v="…à peu près autant de bien que de mal. »"/>
    <s v="Tout à fait d'accord"/>
    <s v="Pas d'accord du tout"/>
    <s v="Plutôt d'accord"/>
    <s v="Plutôt pas d'accord"/>
    <s v="Plutôt pas d'accord"/>
    <x v="1"/>
    <s v="Pas d'accord du tout"/>
    <s v="Tout à fait d'accord"/>
    <s v="Plutôt d'accord"/>
    <s v="Plutôt pas d'accord"/>
    <s v="Plutôt d'accord"/>
    <s v="Plutôt pas d'accord"/>
    <s v="Plutôt d'accord"/>
    <s v="Pas d'accord du tout"/>
    <s v="Justifié"/>
    <s v="Justifié"/>
    <s v="Non Justifié"/>
    <s v="Non Justifié"/>
    <s v="Jamais justifié"/>
    <s v="Jamais justifié"/>
    <s v="Jamais justifié"/>
    <s v="Contraint l’ingénieur·e"/>
    <s v="La liberté est la plus importante, c'est-à-dire que chacun·e puisse vivre en liberté et se développer sans contrainte."/>
    <s v="L'ingénieur est responsable de ce qu'il crée, c'est lui qui décide ce que l'entreprise va fabriquer, certes de nombreuses décisions arrivent avant la fin du processus mais l'idée base provient de l'ingénieur. Lorsque le produit est finalisé, il n'est plus légitime envers ce dernier et n'a pas plus de contrôle quant à son utilisation, il doit donc dès le début concevoir des choses pouvant limiter ces effets."/>
    <s v="Très intéressant de se poser ces questions, et je trouve que certaines d'entre elles mériteraient des débats en classe."/>
    <d v="2023-11-03T09:53:31"/>
  </r>
  <r>
    <x v="8"/>
    <s v="5GMIMetPTPRisk2023"/>
    <s v="Très très important"/>
    <s v="Très très important"/>
    <s v="Très important"/>
    <s v="Très important"/>
    <s v="Assez important"/>
    <s v="Assez important"/>
    <s v="Très important"/>
    <s v="Plutôt d'accord"/>
    <s v="Plutôt d'accord"/>
    <s v="Tout à fait d'accord"/>
    <s v="Tout à fait d'accord"/>
    <s v="…apporte plus de bien que de mal. »"/>
    <s v="Plutôt pas d'accord"/>
    <s v="Tout à fait d'accord"/>
    <s v="Tout à fait d'accord"/>
    <s v="Plutôt pas d'accord"/>
    <s v="Plutôt pas d'accord"/>
    <x v="0"/>
    <s v="Plutôt pas d'accord"/>
    <s v="Tout à fait d'accord"/>
    <s v="Plutôt d'accord"/>
    <s v="Plutôt d'accord"/>
    <s v="Plutôt pas d'accord"/>
    <s v="Plutôt d'accord"/>
    <s v="Tout à fait d'accord"/>
    <s v="Plutôt pas d'accord"/>
    <s v="Jamais justifié"/>
    <s v="Justifié"/>
    <s v="Non Justifié"/>
    <s v="Non Justifié"/>
    <s v="Non Justifié"/>
    <s v="Non Justifié"/>
    <s v="Non Justifié"/>
    <s v="Contraint l’ingénieur·e"/>
    <s v="L’égalité est plus importante, c'est-à-dire que personne ne soit défavorisé et que la différence entre les classes sociales ne soit pas aussi forte."/>
    <s v="Il doit se rendre responsable de tout son environnement car en effet étant la matière grise de toutes conception, il se doit de penser aux autres."/>
    <m/>
    <d v="2023-11-03T09:53:31"/>
  </r>
  <r>
    <x v="8"/>
    <s v="5GMIMetPTPRisk2023"/>
    <s v="Très très important"/>
    <s v="Très important"/>
    <s v="Très important"/>
    <s v="Très important"/>
    <s v="Sans aucune importance"/>
    <s v="Peu important"/>
    <s v="Assez important"/>
    <s v="Plutôt d'accord"/>
    <s v="Plutôt d'accord"/>
    <s v="Plutôt d'accord"/>
    <s v="Plutôt pas d'accord"/>
    <s v="…apporte plus de bien que de mal. »"/>
    <s v="Plutôt d'accord"/>
    <s v="Plutôt pas d'accord"/>
    <s v="Tout à fait d'accord"/>
    <s v="Plutôt pas d'accord"/>
    <s v="Plutôt d'accord"/>
    <x v="0"/>
    <s v="Pas d'accord du tout"/>
    <s v="Plutôt d'accord"/>
    <s v="Tout à fait d'accord"/>
    <s v="Plutôt d'accord"/>
    <s v="Plutôt d'accord"/>
    <s v="Plutôt pas d'accord"/>
    <s v="Plutôt d'accord"/>
    <s v="Plutôt pas d'accord"/>
    <s v="Jamais justifié"/>
    <s v="Justifié"/>
    <s v="Non Justifié"/>
    <s v="Non Justifié"/>
    <s v="Non Justifié"/>
    <s v="Jamais justifié"/>
    <s v="Jamais justifié"/>
    <s v="Contraint l’ingénieur·e"/>
    <s v="La liberté est la plus importante, c'est-à-dire que chacun·e puisse vivre en liberté et se développer sans contrainte."/>
    <s v="Être conscient des dérives que peuvent subir une de nos conceptions, réfléchir aux conséquences de nos actions, ..."/>
    <m/>
    <d v="2023-11-03T09:53:29"/>
  </r>
  <r>
    <x v="8"/>
    <s v="5GMIMetPTPRisk2023"/>
    <s v="Très important"/>
    <s v="Très important"/>
    <s v="Assez important"/>
    <s v="Assez important"/>
    <s v="Sans importance"/>
    <s v="Peu important"/>
    <s v="Peu important"/>
    <s v="Plutôt d'accord"/>
    <s v="Plutôt d'accord"/>
    <s v="Tout à fait d'accord"/>
    <s v="Tout à fait d'accord"/>
    <s v="…à peu près autant de bien que de mal. »"/>
    <s v="Plutôt pas d'accord"/>
    <s v="Plutôt d'accord"/>
    <s v="Plutôt d'accord"/>
    <s v="Plutôt pas d'accord"/>
    <s v="Plutôt pas d'accord"/>
    <x v="0"/>
    <s v="Plutôt pas d'accord"/>
    <s v="Plutôt d'accord"/>
    <s v="Plutôt d'accord"/>
    <s v="Plutôt d'accord"/>
    <s v="Plutôt d'accord"/>
    <s v="Plutôt d'accord"/>
    <s v="Plutôt pas d'accord"/>
    <s v="Plutôt d'accord"/>
    <s v="Justifié"/>
    <s v="Justifié"/>
    <s v="Non Justifié"/>
    <s v="Non Justifié"/>
    <s v="Non Justifié"/>
    <s v="Non Justifié"/>
    <s v="Non Justifié"/>
    <s v="Ouvre une liberté pour l’ingénieur·e"/>
    <s v="L’égalité est plus importante, c'est-à-dire que personne ne soit défavorisé et que la différence entre les classes sociales ne soit pas aussi forte."/>
    <s v="s'assurer que ses créations ne sont pas néfaste a l'environnement qui l'entoure"/>
    <s v="non"/>
    <d v="2023-11-03T09:52:44"/>
  </r>
  <r>
    <x v="8"/>
    <s v="5GMIMetPTPRisk2023"/>
    <s v="Très très important"/>
    <s v="Très très important"/>
    <s v="Assez important"/>
    <s v="Très important"/>
    <s v="Sans aucune importance"/>
    <s v="Peu important"/>
    <s v="Peu important"/>
    <s v="Tout à fait d'accord"/>
    <s v="Pas d'accord du tout"/>
    <s v="Tout à fait d'accord"/>
    <s v="Plutôt d'accord"/>
    <s v="…à peu près autant de bien que de mal. »"/>
    <s v="Plutôt pas d'accord"/>
    <s v="Plutôt d'accord"/>
    <s v="Tout à fait d'accord"/>
    <s v="Pas d'accord du tout"/>
    <s v="Tout à fait d'accord"/>
    <x v="1"/>
    <s v="Plutôt pas d'accord"/>
    <s v="Plutôt d'accord"/>
    <s v="Tout à fait d'accord"/>
    <s v="Plutôt pas d'accord"/>
    <s v="Plutôt pas d'accord"/>
    <s v="Plutôt d'accord"/>
    <s v="Plutôt d'accord"/>
    <s v="Plutôt d'accord"/>
    <s v="Justifié"/>
    <s v="Justifié"/>
    <s v="Non Justifié"/>
    <s v="Non Justifié"/>
    <s v="Non Justifié"/>
    <s v="Non Justifié"/>
    <s v="Jamais justifié"/>
    <s v="Contraint l’ingénieur·e"/>
    <s v="L’égalité est plus importante, c'est-à-dire que personne ne soit défavorisé et que la différence entre les classes sociales ne soit pas aussi forte."/>
    <s v="Il doit trouver des solutions à des problèmes techniques on prenant en compte les facteurs techniques, environnementals et sociales du projet et de l'entreprise. Sa responsabilité est de trouver l'équilibre pour satisfaire au mieux toutes les contraintes. Il porte en partie l'éthique de l'entreprise mais la majorité lui est imposé des décisions à des niveaux supérieurs."/>
    <s v="Non"/>
    <d v="2023-11-03T09:52:17"/>
  </r>
  <r>
    <x v="8"/>
    <s v="5GMIMetPTPRisk2023"/>
    <s v="Très important"/>
    <s v="Très important"/>
    <s v="Assez important"/>
    <s v="Assez important"/>
    <s v="Très très important"/>
    <s v="Peu important"/>
    <s v="Peu important"/>
    <s v="Plutôt d'accord"/>
    <s v="Plutôt d'accord"/>
    <s v="Plutôt d'accord"/>
    <s v="Plutôt d'accord"/>
    <s v="…plus de mal que de bien. »"/>
    <s v="Plutôt pas d'accord"/>
    <s v="Plutôt pas d'accord"/>
    <s v="Tout à fait d'accord"/>
    <s v="Plutôt pas d'accord"/>
    <s v="Plutôt d'accord"/>
    <x v="1"/>
    <s v="Pas d'accord du tout"/>
    <s v="Plutôt d'accord"/>
    <s v="Plutôt d'accord"/>
    <s v="Tout à fait d'accord"/>
    <m/>
    <s v="Plutôt d'accord"/>
    <s v="Plutôt pas d'accord"/>
    <s v="Plutôt d'accord"/>
    <s v="Justifié"/>
    <s v="Non Justifié"/>
    <s v="Justifié"/>
    <s v="Justifié"/>
    <s v="Justifié"/>
    <s v="Justifié"/>
    <s v="Justifié"/>
    <s v="Ouvre une liberté pour l’ingénieur·e"/>
    <s v="La liberté est la plus importante, c'est-à-dire que chacun·e puisse vivre en liberté et se développer sans contrainte."/>
    <s v="Etre Honnete"/>
    <m/>
    <d v="2023-11-03T09:51:38"/>
  </r>
  <r>
    <x v="8"/>
    <s v="5GMIMetPTPRisk2023"/>
    <s v="Très très important"/>
    <s v="Très important"/>
    <s v="Assez important"/>
    <s v="Assez important"/>
    <s v="Sans importance"/>
    <s v="Assez important"/>
    <s v="Peu important"/>
    <s v="Plutôt d'accord"/>
    <s v="Plutôt d'accord"/>
    <s v="Plutôt d'accord"/>
    <s v="Plutôt d'accord"/>
    <s v="…à peu près autant de bien que de mal. »"/>
    <s v="Plutôt pas d'accord"/>
    <s v="Plutôt d'accord"/>
    <s v="Plutôt d'accord"/>
    <s v="Plutôt pas d'accord"/>
    <s v="Plutôt pas d'accord"/>
    <x v="0"/>
    <s v="Plutôt pas d'accord"/>
    <s v="Plutôt d'accord"/>
    <s v="Plutôt d'accord"/>
    <s v="Plutôt d'accord"/>
    <s v="Plutôt d'accord"/>
    <s v="Plutôt d'accord"/>
    <s v="Plutôt d'accord"/>
    <s v="Plutôt pas d'accord"/>
    <s v="Non Justifié"/>
    <s v="Non Justifié"/>
    <s v="Non Justifié"/>
    <m/>
    <s v="Non Justifié"/>
    <s v="Jamais justifié"/>
    <s v="Jamais justifié"/>
    <s v="Contraint l’ingénieur·e ; Ouvre une liberté pour l’ingénieur·e"/>
    <s v="La liberté est la plus importante, c'est-à-dire que chacun·e puisse vivre en liberté et se développer sans contrainte."/>
    <s v="Réaliser des projets en se souciant des conséquences derrière"/>
    <m/>
    <d v="2023-11-03T09:53:26"/>
  </r>
  <r>
    <x v="8"/>
    <s v="5GMIMetPTPRisk2023"/>
    <s v="Très important"/>
    <s v="Très important"/>
    <s v="Très important"/>
    <s v="Très important"/>
    <s v="Peu important"/>
    <s v="Peu important"/>
    <s v="Peu important"/>
    <s v="Plutôt d'accord"/>
    <s v="Plutôt d'accord"/>
    <s v="Plutôt d'accord"/>
    <s v="Plutôt d'accord"/>
    <s v="…à peu près autant de bien que de mal. »"/>
    <s v="Plutôt d'accord"/>
    <s v="Plutôt d'accord"/>
    <s v="Plutôt pas d'accord"/>
    <s v="Plutôt pas d'accord"/>
    <s v="Plutôt d'accord"/>
    <x v="0"/>
    <s v="Plutôt pas d'accord"/>
    <s v="Tout à fait d'accord"/>
    <s v="Tout à fait d'accord"/>
    <s v="Tout à fait d'accord"/>
    <s v="Plutôt d'accord"/>
    <s v="Plutôt d'accord"/>
    <s v="Plutôt d'accord"/>
    <s v="Plutôt pas d'accord"/>
    <s v="Non Justifié"/>
    <s v="Justifié"/>
    <s v="Jamais justifié"/>
    <s v="Non Justifié"/>
    <s v="Jamais justifié"/>
    <s v="Jamais justifié"/>
    <s v="Jamais justifié"/>
    <s v="Contraint l’ingénieur·e"/>
    <s v="La liberté est la plus importante, c'est-à-dire que chacun·e puisse vivre en liberté et se développer sans contrainte."/>
    <s v="Securité"/>
    <s v="/"/>
    <d v="2023-11-03T09:50:18"/>
  </r>
  <r>
    <x v="8"/>
    <s v="5GMIMetPTPRisk2023"/>
    <s v="Très très important"/>
    <s v="Très important"/>
    <s v="Assez important"/>
    <s v="Très important"/>
    <s v="Sans importance"/>
    <s v="Peu important"/>
    <s v="Assez important"/>
    <s v="Plutôt d'accord"/>
    <s v="Tout à fait d'accord"/>
    <s v="Tout à fait d'accord"/>
    <s v="Plutôt d'accord"/>
    <s v="…apporte plus de bien que de mal. »"/>
    <s v="Plutôt d'accord"/>
    <s v="Plutôt d'accord"/>
    <s v="Tout à fait d'accord"/>
    <s v="Plutôt pas d'accord"/>
    <s v="Plutôt pas d'accord"/>
    <x v="3"/>
    <s v="Pas d'accord du tout"/>
    <s v="Plutôt d'accord"/>
    <s v="Plutôt d'accord"/>
    <s v="Plutôt pas d'accord"/>
    <s v="Tout à fait d'accord"/>
    <s v="Plutôt pas d'accord"/>
    <s v="Tout à fait d'accord"/>
    <s v="Pas d'accord du tout"/>
    <s v="Non Justifié"/>
    <s v="Justifié"/>
    <s v="Jamais justifié"/>
    <s v="Justifié"/>
    <s v="Non Justifié"/>
    <s v="Non Justifié"/>
    <s v="Jamais justifié"/>
    <s v="Contraint l’ingénieur·e"/>
    <s v="La liberté est la plus importante, c'est-à-dire que chacun·e puisse vivre en liberté et se développer sans contrainte."/>
    <s v="Faire des activités selon leurs convictions dans la limite du possible"/>
    <m/>
    <d v="2023-11-03T09:53:26"/>
  </r>
  <r>
    <x v="8"/>
    <s v="5GMIMetPTPRisk2023"/>
    <s v="Très très important"/>
    <s v="Très important"/>
    <s v="Très important"/>
    <s v="Très important"/>
    <s v="Peu important"/>
    <s v="Assez important"/>
    <s v="Assez important"/>
    <s v="Plutôt d'accord"/>
    <s v="Plutôt d'accord"/>
    <s v="Tout à fait d'accord"/>
    <s v="Tout à fait d'accord"/>
    <s v="…apporte plus de bien que de mal. »"/>
    <s v="Plutôt d'accord"/>
    <s v="Plutôt d'accord"/>
    <s v="Plutôt d'accord"/>
    <s v="Plutôt pas d'accord"/>
    <s v="Plutôt d'accord"/>
    <x v="0"/>
    <s v="Plutôt pas d'accord"/>
    <s v="Plutôt d'accord"/>
    <s v="Plutôt d'accord"/>
    <s v="Plutôt d'accord"/>
    <s v="Plutôt d'accord"/>
    <s v="Tout à fait d'accord"/>
    <s v="Plutôt d'accord"/>
    <s v="Plutôt pas d'accord"/>
    <s v="Justifié"/>
    <s v="Justifié"/>
    <s v="Non Justifié"/>
    <s v="Non Justifié"/>
    <s v="Non Justifié"/>
    <s v="Non Justifié"/>
    <s v="Jamais justifié"/>
    <s v="Contraint l’ingénieur·e"/>
    <s v="L’égalité est plus importante, c'est-à-dire que personne ne soit défavorisé et que la différence entre les classes sociales ne soit pas aussi forte."/>
    <s v="Gérer des personnes, soutenir d'un point technique et psychologique Gérer des projets"/>
    <m/>
    <d v="2023-11-03T09:51:16"/>
  </r>
  <r>
    <x v="8"/>
    <s v="5GMIMetPTPRisk2023"/>
    <s v="Assez important"/>
    <s v="Assez important"/>
    <s v="Assez important"/>
    <s v="Assez important"/>
    <s v="Assez important"/>
    <s v="Peu important"/>
    <s v="Assez important"/>
    <s v="Plutôt d'accord"/>
    <s v="Plutôt d'accord"/>
    <s v="Plutôt d'accord"/>
    <s v="Plutôt d'accord"/>
    <s v="…à peu près autant de bien que de mal. »"/>
    <s v="Plutôt pas d'accord"/>
    <s v="Plutôt d'accord"/>
    <s v="Plutôt d'accord"/>
    <s v="Plutôt pas d'accord"/>
    <s v="Plutôt d'accord"/>
    <x v="0"/>
    <s v="Plutôt pas d'accord"/>
    <s v="Plutôt d'accord"/>
    <s v="Plutôt d'accord"/>
    <s v="Plutôt d'accord"/>
    <s v="Plutôt d'accord"/>
    <s v="Plutôt d'accord"/>
    <s v="Plutôt d'accord"/>
    <s v="Plutôt pas d'accord"/>
    <s v="Justifié"/>
    <s v="Justifié"/>
    <s v="Non Justifié"/>
    <s v="Justifié"/>
    <s v="Non Justifié"/>
    <s v="Non Justifié"/>
    <s v="Non Justifié"/>
    <s v="Ouvre une liberté pour l’ingénieur·e"/>
    <s v="La liberté est la plus importante, c'est-à-dire que chacun·e puisse vivre en liberté et se développer sans contrainte."/>
    <s v="Responsable de son équipe, de ses actes et de ses paroles, En fonction de son secteur d’activité il est en partie responsable des actions qui ont été mises en place et auxquelles il a participé"/>
    <s v="Bonjour Pourriez vous peut être ajouter une case pas d’opinion ?"/>
    <d v="2023-11-03T09:53:03"/>
  </r>
  <r>
    <x v="8"/>
    <s v="5GMIMetPTPRisk2023"/>
    <s v="Très très important"/>
    <s v="Très très important"/>
    <s v="Assez important"/>
    <s v="Très important"/>
    <s v="Peu important"/>
    <s v="Peu important"/>
    <s v="Assez important"/>
    <s v="Plutôt d'accord"/>
    <s v="Plutôt d'accord"/>
    <s v="Tout à fait d'accord"/>
    <s v="Plutôt d'accord"/>
    <s v="…à peu près autant de bien que de mal. »"/>
    <s v="Plutôt pas d'accord"/>
    <s v="Plutôt pas d'accord"/>
    <s v="Tout à fait d'accord"/>
    <s v="Pas d'accord du tout"/>
    <s v="Plutôt d'accord"/>
    <x v="1"/>
    <s v="Pas d'accord du tout"/>
    <s v="Tout à fait d'accord"/>
    <s v="Tout à fait d'accord"/>
    <s v="Plutôt d'accord"/>
    <s v="Plutôt d'accord"/>
    <s v="Tout à fait d'accord"/>
    <s v="Plutôt pas d'accord"/>
    <s v="Plutôt pas d'accord"/>
    <s v="Non Justifié"/>
    <s v="Justifié"/>
    <s v="Non Justifié"/>
    <s v="Non Justifié"/>
    <s v="Jamais justifié"/>
    <s v="Jamais justifié"/>
    <s v="Jamais justifié"/>
    <s v="Ouvre une liberté pour l’ingénieur·e"/>
    <s v="La liberté est la plus importante, c'est-à-dire que chacun·e puisse vivre en liberté et se développer sans contrainte."/>
    <s v="L'ingénieur est responsable de ce qu'il crée, de ce que sa création peut faire et détruire. Il n'est pas responsable de son utilisation par contre. S'il le crée pour aider les populations mais que certains l'utilise comme une arme ce n'est pas sa faute."/>
    <m/>
    <d v="2023-11-03T09:53:42"/>
  </r>
  <r>
    <x v="8"/>
    <s v="5GMIMetPTPRisk2023"/>
    <s v="Très très important"/>
    <s v="Très important"/>
    <s v="Assez important"/>
    <s v="Très important"/>
    <s v="Peu important"/>
    <s v="Assez important"/>
    <s v="Assez important"/>
    <s v="Plutôt d'accord"/>
    <s v="Plutôt d'accord"/>
    <s v="Tout à fait d'accord"/>
    <s v="Tout à fait d'accord"/>
    <s v="…apporte plus de bien que de mal. »"/>
    <s v="Tout à fait d'accord"/>
    <s v="Plutôt d'accord"/>
    <s v="Plutôt d'accord"/>
    <s v="Plutôt pas d'accord"/>
    <s v="Plutôt d'accord"/>
    <x v="0"/>
    <s v="Plutôt d'accord"/>
    <s v="Tout à fait d'accord"/>
    <s v="Tout à fait d'accord"/>
    <s v="Plutôt d'accord"/>
    <s v="Plutôt d'accord"/>
    <s v="Plutôt pas d'accord"/>
    <s v="Plutôt d'accord"/>
    <s v="Plutôt pas d'accord"/>
    <s v="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L'ingénieur(e) doit en permanence avoir un regard critique sur ses activités aussi bien dans l'immédiat que sur le long terme, afin d'en assumer les conséquences, qu'elles soient bonnes ou mauvaises pour la société."/>
    <m/>
    <d v="2023-11-03T09:50:37"/>
  </r>
  <r>
    <x v="8"/>
    <s v="5GMIMetPTPRisk2023"/>
    <s v="Très très important"/>
    <s v="Très très important"/>
    <s v="Assez important"/>
    <s v="Très important"/>
    <s v="Sans aucune importance"/>
    <s v="Assez important"/>
    <s v="Sans aucune importance"/>
    <s v="Tout à fait d'accord"/>
    <s v="Plutôt pas d'accord"/>
    <s v="Tout à fait d'accord"/>
    <s v="Tout à fait d'accord"/>
    <s v="…à peu près autant de bien que de mal. »"/>
    <s v="Pas d'accord du tout"/>
    <s v="Plutôt d'accord"/>
    <s v="Plutôt d'accord"/>
    <s v="Pas d'accord du tout"/>
    <s v="Plutôt d'accord"/>
    <x v="3"/>
    <s v="Pas d'accord du tout"/>
    <s v="Tout à fait d'accord"/>
    <s v="Plutôt d'accord"/>
    <s v="Plutôt d'accord"/>
    <s v="Plutôt d'accord"/>
    <s v="Tout à fait d'accord"/>
    <s v="Plutôt d'accord"/>
    <s v="Plutôt pas d'accord"/>
    <s v="Justifié"/>
    <s v="Justifié"/>
    <s v="Jamais justifié"/>
    <s v="Justifié"/>
    <s v="Jamais justifié"/>
    <s v="Non Justifié"/>
    <s v="Jamais justifié"/>
    <s v="Contraint l’ingénieur·e"/>
    <s v="La liberté est la plus importante, c'est-à-dire que chacun·e puisse vivre en liberté et se développer sans contrainte."/>
    <s v="L'ingénieur se doit de respecter les attentes de son entreprise et atteindre les objectifs fixés par un projet. Il se doit de le faire de la manière la plus éthique qu'il soit. Si le projet/l'entreprise n'est pas en adéquation avec l'éthique de l'ingénieur il vaut mieux qu'il quitte le navire. Peut importe le travail, il faut rester vrai avec soit même."/>
    <s v="Non"/>
    <d v="2023-11-03T09:51:14"/>
  </r>
  <r>
    <x v="8"/>
    <s v="5GMIMetPTPRisk2023"/>
    <s v="Très très important"/>
    <s v="Très très important"/>
    <s v="Assez important"/>
    <s v="Très important"/>
    <s v="Peu important"/>
    <s v="Peu important"/>
    <s v="Sans importance"/>
    <s v="Tout à fait d'accord"/>
    <s v="Plutôt d'accord"/>
    <s v="Tout à fait d'accord"/>
    <s v="Tout à fait d'accord"/>
    <s v="…à peu près autant de bien que de mal. »"/>
    <s v="Plutôt pas d'accord"/>
    <s v="Plutôt d'accord"/>
    <s v="Tout à fait d'accord"/>
    <s v="Pas d'accord du tout"/>
    <s v="Plutôt d'accord"/>
    <x v="1"/>
    <s v="Pas d'accord du tout"/>
    <s v="Tout à fait d'accord"/>
    <s v="Tout à fait d'accord"/>
    <s v="Tout à fait d'accord"/>
    <s v="Plutôt d'accord"/>
    <s v="Plutôt d'accord"/>
    <s v="Plutôt d'accord"/>
    <s v="Plutôt pas d'accord"/>
    <s v="Justifié"/>
    <s v="Justifié"/>
    <s v="Non Justifié"/>
    <s v="Non Justifié"/>
    <s v="Non Justifié"/>
    <s v="Non Justifié"/>
    <s v="Jamais justifié"/>
    <s v="Ouvre une liberté pour l’ingénieur·e"/>
    <s v="L’égalité est plus importante, c'est-à-dire que personne ne soit défavorisé et que la différence entre les classes sociales ne soit pas aussi forte."/>
    <s v="Un ingénieur doit être responsable de son attitude au travail. Être respectueux de touts ces collègues. Il doit savoir transmettre son savoir de facon clair et non blessante pour les autres. Il doit apporter un grand regard éthique et écologique dur son travail. Il construit les objets de demain, il doit donc faire en sorte de ne pas polluer la planète."/>
    <m/>
    <d v="2023-11-03T09:50:35"/>
  </r>
  <r>
    <x v="8"/>
    <s v="5GMIMetPTPRisk2023"/>
    <s v="Très très important"/>
    <s v="Très très important"/>
    <s v="Très très important"/>
    <s v="Très très important"/>
    <s v="Sans aucune importance"/>
    <s v="Sans aucune importance"/>
    <s v="Sans aucune importance"/>
    <s v="Plutôt d'accord"/>
    <s v="Plutôt d'accord"/>
    <s v="Tout à fait d'accord"/>
    <s v="Tout à fait d'accord"/>
    <s v="…apporte plus de bien que de mal. »"/>
    <s v="Plutôt d'accord"/>
    <s v="Pas d'accord du tout"/>
    <s v="Plutôt d'accord"/>
    <s v="Plutôt pas d'accord"/>
    <s v="Pas d'accord du tout"/>
    <x v="4"/>
    <s v="Plutôt pas d'accord"/>
    <s v="Tout à fait d'accord"/>
    <s v="Tout à fait d'accord"/>
    <s v="Tout à fait d'accord"/>
    <s v="Plutôt d'accord"/>
    <s v="Pas d'accord du tout"/>
    <s v="Tout à fait d'accord"/>
    <s v="Plutôt pas d'accord"/>
    <s v="Jamais justifié"/>
    <s v="Justifié"/>
    <s v="Justifié"/>
    <s v="Justifié"/>
    <s v="Justifié"/>
    <s v="Non Justifié"/>
    <s v="Jamais justifié"/>
    <s v="Ouvre une liberté pour l’ingénieur·e"/>
    <s v="La liberté est la plus importante, c'est-à-dire que chacun·e puisse vivre en liberté et se développer sans contrainte."/>
    <s v="Réaliser des projets tout en respectant les codes de la qualité, éthique et l'environnement."/>
    <m/>
    <d v="2023-11-03T09:51:55"/>
  </r>
  <r>
    <x v="8"/>
    <s v="5GMIMetPTPRisk2023"/>
    <s v="Très très important"/>
    <s v="Très important"/>
    <s v="Assez important"/>
    <s v="Très important"/>
    <s v="Sans importance"/>
    <s v="Assez important"/>
    <s v="Assez important"/>
    <s v="Plutôt d'accord"/>
    <s v="Plutôt d'accord"/>
    <s v="Tout à fait d'accord"/>
    <s v="Plutôt d'accord"/>
    <s v="…apporte plus de bien que de mal. »"/>
    <s v="Plutôt d'accord"/>
    <s v="Plutôt pas d'accord"/>
    <s v="Plutôt d'accord"/>
    <s v="Plutôt pas d'accord"/>
    <s v="Plutôt d'accord"/>
    <x v="1"/>
    <s v="Plutôt pas d'accord"/>
    <s v="Plutôt d'accord"/>
    <s v="Plutôt d'accord"/>
    <s v="Plutôt d'accord"/>
    <s v="Plutôt d'accord"/>
    <s v="Plutôt d'accord"/>
    <s v="Plutôt pas d'accord"/>
    <s v="Plutôt d'accord"/>
    <s v="Justifié"/>
    <s v="Justifié"/>
    <s v="Non Justifié"/>
    <s v="Justifié"/>
    <s v="Non Justifié"/>
    <s v="Non Justifié"/>
    <s v="Non Justifié"/>
    <s v="Contraint l’ingénieur·e"/>
    <s v="La liberté est la plus importante, c'est-à-dire que chacun·e puisse vivre en liberté et se développer sans contrainte."/>
    <s v="Science sans conscience n'est que ruine de l'âme"/>
    <m/>
    <d v="2023-11-03T09:50:40"/>
  </r>
  <r>
    <x v="8"/>
    <s v="5GMIMetPTPRisk2023"/>
    <s v="Très très important"/>
    <s v="Très important"/>
    <s v="Assez important"/>
    <s v="Très important"/>
    <s v="Sans aucune importance"/>
    <s v="Assez important"/>
    <s v="Peu important"/>
    <s v="Plutôt d'accord"/>
    <s v="Plutôt d'accord"/>
    <s v="Plutôt d'accord"/>
    <s v="Plutôt d'accord"/>
    <s v="…apporte plus de bien que de mal. »"/>
    <s v="Plutôt d'accord"/>
    <s v="Plutôt pas d'accord"/>
    <s v="Plutôt d'accord"/>
    <s v="Plutôt d'accord"/>
    <s v="Plutôt d'accord"/>
    <x v="0"/>
    <s v="Pas d'accord du tout"/>
    <s v="Tout à fait d'accord"/>
    <s v="Tout à fait d'accord"/>
    <s v="Plutôt d'accord"/>
    <s v="Plutôt pas d'accord"/>
    <m/>
    <s v="Plutôt d'accord"/>
    <s v="Plutôt d'accord"/>
    <s v="Justifié"/>
    <s v="Justifié"/>
    <s v="Jamais justifié"/>
    <s v="Justifié"/>
    <s v="Justifié"/>
    <s v="Non Justifié"/>
    <s v="Jamais justifié"/>
    <s v="Ouvre une liberté pour l’ingénieur·e"/>
    <s v="La liberté est la plus importante, c'est-à-dire que chacun·e puisse vivre en liberté et se développer sans contrainte."/>
    <s v="De correspondre à ses valeurs."/>
    <s v="Non"/>
    <d v="2023-11-03T09:50:31"/>
  </r>
  <r>
    <x v="8"/>
    <s v="5GMIMetPTPRisk2023"/>
    <s v="Très très important"/>
    <s v="Très important"/>
    <s v="Peu important"/>
    <s v="Très important"/>
    <s v="Assez important"/>
    <s v="Peu important"/>
    <s v="Sans aucune importance"/>
    <s v="Tout à fait d'accord"/>
    <s v="Plutôt d'accord"/>
    <s v="Plutôt d'accord"/>
    <s v="Plutôt d'accord"/>
    <s v="…à peu près autant de bien que de mal. »"/>
    <s v="Pas d'accord du tout"/>
    <s v="Plutôt pas d'accord"/>
    <s v="Plutôt d'accord"/>
    <s v="Plutôt d'accord"/>
    <s v="Plutôt pas d'accord"/>
    <x v="0"/>
    <s v="Plutôt pas d'accord"/>
    <s v="Plutôt d'accord"/>
    <s v="Plutôt d'accord"/>
    <s v="Plutôt d'accord"/>
    <s v="Plutôt pas d'accord"/>
    <s v="Plutôt d'accord"/>
    <s v="Plutôt pas d'accord"/>
    <s v="Tout à fait d'accord"/>
    <s v="Toujours justifié"/>
    <s v="Justifié"/>
    <s v="Non Justifié"/>
    <s v="Non Justifié"/>
    <s v="Non Justifié"/>
    <s v="Jamais justifié"/>
    <s v="Jamais justifié"/>
    <s v="Contraint l’ingénieur·e"/>
    <s v="La liberté est la plus importante, c'est-à-dire que chacun·e puisse vivre en liberté et se développer sans contrainte."/>
    <s v="Destination de sa technologie et son savoir, conscience social"/>
    <m/>
    <d v="2023-11-03T09:50:16"/>
  </r>
  <r>
    <x v="8"/>
    <s v="5GMIMetPTPRisk2023"/>
    <s v="Très important"/>
    <s v="Très très important"/>
    <s v="Assez important"/>
    <s v="Très très important"/>
    <s v="Sans aucune importance"/>
    <s v="Assez important"/>
    <s v="Sans importance"/>
    <s v="Tout à fait d'accord"/>
    <s v="Plutôt d'accord"/>
    <s v="Plutôt d'accord"/>
    <s v="Plutôt d'accord"/>
    <s v="…à peu près autant de bien que de mal. »"/>
    <s v="Plutôt pas d'accord"/>
    <s v="Plutôt d'accord"/>
    <s v="Plutôt d'accord"/>
    <s v="Plutôt d'accord"/>
    <s v="Plutôt pas d'accord"/>
    <x v="0"/>
    <s v="Pas d'accord du tout"/>
    <s v="Plutôt d'accord"/>
    <s v="Plutôt d'accord"/>
    <s v="Pas d'accord du tout"/>
    <s v="Plutôt d'accord"/>
    <s v="Plutôt d'accord"/>
    <s v="Plutôt d'accord"/>
    <s v="Plutôt d'accord"/>
    <s v="Toujours justifié"/>
    <s v="Justifié"/>
    <s v="Non Justifié"/>
    <s v="Justifié"/>
    <s v="Jamais justifié"/>
    <s v="Jamais justifié"/>
    <s v="Jamais justifié"/>
    <s v="Contraint l’ingénieur·e"/>
    <s v="La liberté est la plus importante, c'est-à-dire que chacun·e puisse vivre en liberté et se développer sans contrainte."/>
    <m/>
    <m/>
    <d v="2023-11-03T09:50:31"/>
  </r>
  <r>
    <x v="8"/>
    <s v="5GMIMetPTPRisk2023"/>
    <s v="Très très important"/>
    <s v="Très très important"/>
    <s v="Très très important"/>
    <s v="Assez important"/>
    <s v="Sans aucune importance"/>
    <s v="Sans aucune importance"/>
    <s v="Sans aucune importance"/>
    <s v="Plutôt d'accord"/>
    <s v="Plutôt pas d'accord"/>
    <s v="Plutôt d'accord"/>
    <s v="Plutôt d'accord"/>
    <s v="…à peu près autant de bien que de mal. »"/>
    <s v="Plutôt pas d'accord"/>
    <s v="Plutôt pas d'accord"/>
    <s v="Plutôt pas d'accord"/>
    <s v="Plutôt d'accord"/>
    <s v="Pas d'accord du tout"/>
    <x v="0"/>
    <s v="Pas d'accord du tout"/>
    <s v="Plutôt d'accord"/>
    <s v="Plutôt d'accord"/>
    <s v="Tout à fait d'accord"/>
    <s v="Tout à fait d'accord"/>
    <s v="Tout à fait d'accord"/>
    <s v="Tout à fait d'accord"/>
    <s v="Plutôt d'accord"/>
    <s v="Justifié"/>
    <s v="Toujours justifié"/>
    <s v="Justifié"/>
    <s v="Justifié"/>
    <s v="Non Justifié"/>
    <s v="Non Justifié"/>
    <s v="Jamais justifié"/>
    <s v="Contraint l’ingénieur·e"/>
    <s v="La liberté est la plus importante, c'est-à-dire que chacun·e puisse vivre en liberté et se développer sans contrainte."/>
    <s v="Faire bien, en respectant les loi et son éthique personnelle."/>
    <s v="Une case neutre sur chaque question."/>
    <d v="2023-11-03T09:49:34"/>
  </r>
  <r>
    <x v="8"/>
    <s v="5GMIMetPTPRisk2023"/>
    <s v="Très important"/>
    <s v="Assez important"/>
    <s v="Assez important"/>
    <s v="Très important"/>
    <s v="Peu important"/>
    <s v="Peu important"/>
    <s v="Sans importance"/>
    <s v="Plutôt d'accord"/>
    <s v="Tout à fait d'accord"/>
    <s v="Plutôt d'accord"/>
    <s v="Tout à fait d'accord"/>
    <s v="…apporte plus de bien que de mal. »"/>
    <s v="Pas d'accord du tout"/>
    <s v="Tout à fait d'accord"/>
    <s v="Plutôt d'accord"/>
    <s v="Pas d'accord du tout"/>
    <s v="Plutôt d'accord"/>
    <x v="1"/>
    <s v="Pas d'accord du tout"/>
    <s v="Plutôt d'accord"/>
    <s v="Plutôt d'accord"/>
    <s v="Pas d'accord du tout"/>
    <s v="Plutôt pas d'accord"/>
    <s v="Plutôt pas d'accord"/>
    <s v="Plutôt d'accord"/>
    <s v="Pas d'accord du tout"/>
    <s v="Justifié"/>
    <s v="Justifié"/>
    <s v="Non Justifié"/>
    <s v="Non Justifié"/>
    <s v="Non Justifié"/>
    <s v="Non Justifié"/>
    <s v="Non Justifié"/>
    <s v="Contraint l’ingénieur·e"/>
    <s v="La liberté est la plus importante, c'est-à-dire que chacun·e puisse vivre en liberté et se développer sans contrainte."/>
    <m/>
    <m/>
    <d v="2023-11-03T09:51:35"/>
  </r>
  <r>
    <x v="8"/>
    <s v="5GMIMetPTPRisk2023"/>
    <s v="Assez important"/>
    <s v="Assez important"/>
    <s v="Assez important"/>
    <s v="Très très important"/>
    <s v="Sans aucune importance"/>
    <s v="Assez important"/>
    <s v="Peu important"/>
    <s v="Tout à fait d'accord"/>
    <s v="Tout à fait d'accord"/>
    <s v="Tout à fait d'accord"/>
    <s v="Tout à fait d'accord"/>
    <s v="…à peu près autant de bien que de mal. »"/>
    <s v="Plutôt pas d'accord"/>
    <s v="Tout à fait d'accord"/>
    <s v="Tout à fait d'accord"/>
    <s v="Pas d'accord du tout"/>
    <s v="Plutôt d'accord"/>
    <x v="1"/>
    <s v="Pas d'accord du tout"/>
    <s v="Tout à fait d'accord"/>
    <s v="Plutôt d'accord"/>
    <s v="Pas d'accord du tout"/>
    <s v="Plutôt pas d'accord"/>
    <s v="Tout à fait d'accord"/>
    <s v="Tout à fait d'accord"/>
    <s v="Plutôt pas d'accord"/>
    <s v="Toujours justifié"/>
    <s v="Justifié"/>
    <s v="Justifié"/>
    <s v="Jamais justifié"/>
    <s v="Jamais justifié"/>
    <s v="Jamais justifié"/>
    <s v="Jamais justifié"/>
    <s v="Contraint l’ingénieur·e"/>
    <s v="La liberté est la plus importante, c'est-à-dire que chacun·e puisse vivre en liberté et se développer sans contrainte."/>
    <s v="Sa plus grande responsabilité est pour moi la sécurité, la sienne et surtout celle des autres."/>
    <s v="N/A"/>
    <d v="2023-11-03T09:51:29"/>
  </r>
  <r>
    <x v="8"/>
    <s v="5GMIMetPTPRisk2023"/>
    <s v="Peu important"/>
    <s v="Très très important"/>
    <s v="Assez important"/>
    <s v="Très important"/>
    <s v="Sans aucune importance"/>
    <s v="Sans importance"/>
    <s v="Assez important"/>
    <s v="Plutôt d'accord"/>
    <s v="Tout à fait d'accord"/>
    <s v="Tout à fait d'accord"/>
    <s v="Pas d'accord du tout"/>
    <s v="…apporte plus de bien que de mal. »"/>
    <s v="Plutôt pas d'accord"/>
    <s v="Pas d'accord du tout"/>
    <s v="Plutôt pas d'accord"/>
    <s v="Pas d'accord du tout"/>
    <s v="Pas d'accord du tout"/>
    <x v="1"/>
    <s v="Plutôt pas d'accord"/>
    <s v="Tout à fait d'accord"/>
    <s v="Plutôt d'accord"/>
    <s v="Plutôt d'accord"/>
    <s v="Pas d'accord du tout"/>
    <s v="Plutôt pas d'accord"/>
    <s v="Plutôt d'accord"/>
    <s v="Plutôt pas d'accord"/>
    <s v="Non Justifié"/>
    <s v="Toujours justifié"/>
    <s v="Non Justifié"/>
    <s v="Justifié"/>
    <s v="Jamais justifié"/>
    <s v="Jamais justifié"/>
    <s v="Jamais justifié"/>
    <s v="Ouvre une liberté pour l’ingénieur·e"/>
    <s v="L’égalité est plus importante, c'est-à-dire que personne ne soit défavorisé et que la différence entre les classes sociales ne soit pas aussi forte."/>
    <s v="Responsabilité technique. Responsabilité morale si il est un élément moteur d’un projet « non-éthiques » (jugement subjectif)."/>
    <m/>
    <d v="2023-11-03T09:50:18"/>
  </r>
  <r>
    <x v="8"/>
    <s v="5SIEC2023"/>
    <s v="Très très important"/>
    <s v="Très très important"/>
    <s v="Assez important"/>
    <s v="Très important"/>
    <s v="Peu important"/>
    <s v="Très important"/>
    <s v="Peu important"/>
    <s v="Plutôt d'accord"/>
    <s v="Plutôt d'accord"/>
    <s v="Tout à fait d'accord"/>
    <s v="Tout à fait d'accord"/>
    <s v="…à peu près autant de bien que de mal. »"/>
    <s v="Plutôt pas d'accord"/>
    <s v="Plutôt d'accord"/>
    <s v="Tout à fait d'accord"/>
    <s v="Pas d'accord du tout"/>
    <s v="Plutôt d'accord"/>
    <x v="1"/>
    <s v="Pas d'accord du tout"/>
    <s v="Plutôt d'accord"/>
    <s v="Tout à fait d'accord"/>
    <s v="Tout à fait d'accord"/>
    <s v="Plutôt d'accord"/>
    <s v="Tout à fait d'accord"/>
    <s v="Plutôt d'accord"/>
    <s v="Plutôt d'accord"/>
    <s v="Justifié"/>
    <s v="Toujours 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m/>
    <m/>
    <d v="2023-10-30T13:56:07"/>
  </r>
  <r>
    <x v="8"/>
    <s v="5SIEC2023"/>
    <s v="Très important"/>
    <s v="Très important"/>
    <s v="Assez important"/>
    <s v="Très important"/>
    <s v="Sans importance"/>
    <s v="Assez important"/>
    <s v="Très important"/>
    <s v="Plutôt pas d'accord"/>
    <s v="Plutôt pas d'accord"/>
    <s v="Tout à fait d'accord"/>
    <s v="Tout à fait d'accord"/>
    <s v="…à peu près autant de bien que de mal. »"/>
    <s v="Plutôt pas d'accord"/>
    <s v="Plutôt d'accord"/>
    <s v="Plutôt d'accord"/>
    <s v="Pas d'accord du tout"/>
    <s v="Plutôt d'accord"/>
    <x v="1"/>
    <s v="Pas d'accord du tout"/>
    <s v="Plutôt d'accord"/>
    <s v="Tout à fait d'accord"/>
    <s v="Plutôt d'accord"/>
    <s v="Tout à fait d'accord"/>
    <s v="Plutôt d'accord"/>
    <s v="Plutôt d'accord"/>
    <s v="Pas d'accord du tout"/>
    <s v="Justifié"/>
    <s v="Toujours justifié"/>
    <s v="Non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Améliorer la qualité de vie et de travail des personnes tout en respectant les valeurs, les enjeux des sociétés et la nature"/>
    <m/>
    <d v="2023-10-30T13:49:05"/>
  </r>
  <r>
    <x v="8"/>
    <s v="5SIEC2023"/>
    <s v="Très très important"/>
    <s v="Très important"/>
    <s v="Assez important"/>
    <s v="Très important"/>
    <s v="Sans aucune importance"/>
    <s v="Assez important"/>
    <s v="Peu important"/>
    <s v="Plutôt d'accord"/>
    <s v="Plutôt d'accord"/>
    <s v="Tout à fait d'accord"/>
    <s v="Plutôt pas d'accord"/>
    <s v="…à peu près autant de bien que de mal. »"/>
    <s v="Pas d'accord du tout"/>
    <s v="Tout à fait d'accord"/>
    <s v="Tout à fait d'accord"/>
    <s v="Pas d'accord du tout"/>
    <s v="Plutôt d'accord"/>
    <x v="1"/>
    <s v="Plutôt pas d'accord"/>
    <s v="Plutôt d'accord"/>
    <s v="Plutôt d'accord"/>
    <s v="Plutôt d'accord"/>
    <s v="Plutôt pas d'accord"/>
    <s v="Plutôt d'accord"/>
    <s v="Pas d'accord du tout"/>
    <s v="Pas d'accord du tout"/>
    <s v="Justifié"/>
    <s v="Justifié"/>
    <s v="Non Justifié"/>
    <s v="Jamais justifié"/>
    <s v="Justifié"/>
    <s v="Jamais justifié"/>
    <s v="Jamais justifié"/>
    <s v="Contraint l’ingénieur·e"/>
    <s v="La liberté est la plus importante, c'est-à-dire que chacun·e puisse vivre en liberté et se développer sans contrainte."/>
    <m/>
    <m/>
    <d v="2023-10-30T13:45:15"/>
  </r>
  <r>
    <x v="8"/>
    <s v="5SIEC2023"/>
    <s v="Très très important"/>
    <s v="Très important"/>
    <s v="Très important"/>
    <s v="Assez important"/>
    <s v="Peu important"/>
    <s v="Assez important"/>
    <s v="Très important"/>
    <s v="Tout à fait d'accord"/>
    <s v="Plutôt d'accord"/>
    <s v="Plutôt d'accord"/>
    <s v="Plutôt d'accord"/>
    <s v="…apporte plus de bien que de mal. »"/>
    <s v="Plutôt pas d'accord"/>
    <s v="Plutôt d'accord"/>
    <s v="Plutôt d'accord"/>
    <s v="Plutôt pas d'accord"/>
    <s v="Plutôt d'accord"/>
    <x v="0"/>
    <s v="Plutôt pas d'accord"/>
    <s v="Plutôt pas d'accord"/>
    <s v="Plutôt d'accord"/>
    <s v="Plutôt d'accord"/>
    <s v="Plutôt d'accord"/>
    <s v="Plutôt d'accord"/>
    <s v="Plutôt d'accord"/>
    <s v="Plutôt d'accord"/>
    <s v="Non Justifié"/>
    <s v="Justifié"/>
    <s v="Justifié"/>
    <s v="Non Justifié"/>
    <s v="Justifié"/>
    <s v="Non Justifié"/>
    <s v="Non Justifié"/>
    <s v="Ouvre une liberté pour l’ingénieur·e"/>
    <s v="L’égalité est plus importante, c'est-à-dire que personne ne soit défavorisé et que la différence entre les classes sociales ne soit pas aussi forte."/>
    <m/>
    <m/>
    <d v="2023-10-30T13:29:20"/>
  </r>
  <r>
    <x v="8"/>
    <s v="5SIEC2023"/>
    <s v="Très très important"/>
    <s v="Très important"/>
    <s v="Assez important"/>
    <s v="Très important"/>
    <s v="Peu important"/>
    <s v="Peu important"/>
    <s v="Peu important"/>
    <s v="Plutôt d'accord"/>
    <s v="Plutôt pas d'accord"/>
    <s v="Plutôt d'accord"/>
    <s v="Plutôt d'accord"/>
    <s v="…apporte plus de bien que de mal. »"/>
    <s v="Tout à fait d'accord"/>
    <s v="Plutôt d'accord"/>
    <s v="Plutôt d'accord"/>
    <s v="Plutôt pas d'accord"/>
    <s v="Plutôt pas d'accord"/>
    <x v="0"/>
    <s v="Pas d'accord du tout"/>
    <s v="Plutôt d'accord"/>
    <s v="Plutôt d'accord"/>
    <s v="Tout à fait d'accord"/>
    <s v="Plutôt d'accord"/>
    <s v="Tout à fait d'accord"/>
    <s v="Plutôt pas d'accord"/>
    <s v="Plutôt pas d'accord"/>
    <s v="Justifié"/>
    <s v="Justifié"/>
    <s v="Justifié"/>
    <s v="Justifié"/>
    <s v="Non Justifié"/>
    <s v="Non Justifié"/>
    <s v="Jamais justifié"/>
    <s v="Contraint l’ingénieur·e"/>
    <s v="La liberté est la plus importante, c'est-à-dire que chacun·e puisse vivre en liberté et se développer sans contrainte."/>
    <m/>
    <m/>
    <d v="2023-10-30T12:11:46"/>
  </r>
  <r>
    <x v="8"/>
    <s v="5SIEC2023"/>
    <s v="Très important"/>
    <s v="Assez important"/>
    <s v="Assez important"/>
    <s v="Très important"/>
    <s v="Sans importance"/>
    <s v="Peu important"/>
    <s v="Assez important"/>
    <s v="Plutôt d'accord"/>
    <s v="Plutôt d'accord"/>
    <s v="Plutôt d'accord"/>
    <s v="Plutôt d'accord"/>
    <s v="…à peu près autant de bien que de mal. »"/>
    <s v="Plutôt pas d'accord"/>
    <s v="Plutôt d'accord"/>
    <s v="Plutôt d'accord"/>
    <s v="Plutôt d'accord"/>
    <s v="Plutôt pas d'accord"/>
    <x v="3"/>
    <s v="Plutôt d'accord"/>
    <s v="Tout à fait d'accord"/>
    <s v="Plutôt d'accord"/>
    <s v="Tout à fait d'accord"/>
    <s v="Plutôt d'accord"/>
    <s v="Plutôt d'accord"/>
    <s v="Plutôt d'accord"/>
    <s v="Plutôt pas d'accord"/>
    <s v="Non Justifié"/>
    <s v="Justifié"/>
    <s v="Non Justifié"/>
    <s v="Non Justifié"/>
    <s v="Non Justifié"/>
    <s v="Justifié"/>
    <s v="Jamais justifié"/>
    <s v="Ouvre une liberté pour l’ingénieur·e"/>
    <s v="La liberté est la plus importante, c'est-à-dire que chacun·e puisse vivre en liberté et se développer sans contrainte."/>
    <m/>
    <m/>
    <d v="2023-10-30T11:29:22"/>
  </r>
  <r>
    <x v="8"/>
    <s v="5SIEC2023"/>
    <s v="Très très important"/>
    <s v="Très important"/>
    <s v="Très important"/>
    <s v="Très important"/>
    <s v="Peu important"/>
    <s v="Peu important"/>
    <s v="Peu important"/>
    <s v="Tout à fait d'accord"/>
    <s v="Tout à fait d'accord"/>
    <s v="Tout à fait d'accord"/>
    <s v="Tout à fait d'accord"/>
    <s v="…apporte plus de bien que de mal. »"/>
    <s v="Plutôt d'accord"/>
    <s v="Plutôt d'accord"/>
    <s v="Tout à fait d'accord"/>
    <s v="Plutôt pas d'accord"/>
    <s v="Plutôt d'accord"/>
    <x v="0"/>
    <s v="Plutôt d'accord"/>
    <s v="Tout à fait d'accord"/>
    <s v="Tout à fait d'accord"/>
    <s v="Plutôt d'accord"/>
    <s v="Plutôt d'accord"/>
    <s v="Plutôt d'accord"/>
    <s v="Tout à fait d'accord"/>
    <s v="Tout à fait d'accord"/>
    <s v="Justifié"/>
    <s v="Justifié"/>
    <s v="Non Justifié"/>
    <s v="Jamais justifié"/>
    <s v="Jamais justifié"/>
    <s v="Jamais justifié"/>
    <s v="Jamais justifié"/>
    <s v="Contraint l’ingénieur·e"/>
    <s v="La liberté est la plus importante, c'est-à-dire que chacun·e puisse vivre en liberté et se développer sans contrainte."/>
    <s v="contribuer par son travail pour un avenir meilleur"/>
    <s v="non"/>
    <d v="2023-10-29T20:30:41"/>
  </r>
  <r>
    <x v="8"/>
    <s v="5ESPE2023"/>
    <s v="Très très important"/>
    <s v="Très important"/>
    <s v="Très très important"/>
    <s v="Assez important"/>
    <s v="Sans aucune importance"/>
    <s v="Sans aucune importance"/>
    <s v="Très important"/>
    <s v="Tout à fait d'accord"/>
    <s v="Plutôt pas d'accord"/>
    <s v="Plutôt d'accord"/>
    <s v="Plutôt d'accord"/>
    <s v="…apporte plus de bien que de mal. »"/>
    <s v="Plutôt d'accord"/>
    <s v="Plutôt pas d'accord"/>
    <s v="Plutôt d'accord"/>
    <s v="Plutôt pas d'accord"/>
    <s v="Pas d'accord du tout"/>
    <x v="4"/>
    <s v="Plutôt d'accord"/>
    <s v="Plutôt d'accord"/>
    <s v="Plutôt d'accord"/>
    <s v="Plutôt pas d'accord"/>
    <s v="Plutôt d'accord"/>
    <s v="Tout à fait d'accord"/>
    <s v="Plutôt d'accord"/>
    <s v="Pas d'accord du tout"/>
    <s v="Justifié"/>
    <s v="Justifié"/>
    <s v="Justifié"/>
    <s v="Justifié"/>
    <s v="Non Justifié"/>
    <s v="Non Justifié"/>
    <s v="Jamais justifié"/>
    <s v="Contraint l’ingénieur·e"/>
    <s v="La liberté est la plus importante, c'est-à-dire que chacun·e puisse vivre en liberté et se développer sans contrainte."/>
    <m/>
    <m/>
    <d v="2023-10-28T19:40:32"/>
  </r>
  <r>
    <x v="8"/>
    <s v="5ESPE2023"/>
    <s v="Très très important"/>
    <s v="Très important"/>
    <s v="Très important"/>
    <s v="Très important"/>
    <s v="Sans aucune importance"/>
    <s v="Sans aucune importance"/>
    <s v="Peu important"/>
    <s v="Plutôt d'accord"/>
    <s v="Plutôt d'accord"/>
    <s v="Tout à fait d'accord"/>
    <s v="Tout à fait d'accord"/>
    <s v="…à peu près autant de bien que de mal. »"/>
    <s v="Pas d'accord du tout"/>
    <s v="Tout à fait d'accord"/>
    <s v="Tout à fait d'accord"/>
    <s v="Pas d'accord du tout"/>
    <s v="Plutôt d'accord"/>
    <x v="3"/>
    <s v="Pas d'accord du tout"/>
    <s v="Plutôt d'accord"/>
    <s v="Plutôt d'accord"/>
    <s v="Plutôt d'accord"/>
    <s v="Pas d'accord du tout"/>
    <s v="Plutôt d'accord"/>
    <s v="Plutôt d'accord"/>
    <s v="Pas d'accord du tout"/>
    <s v="Justifié"/>
    <s v="Justifié"/>
    <s v="Non Justifié"/>
    <s v="Non Justifié"/>
    <s v="Toujours justifié"/>
    <s v="Non Justifié"/>
    <s v="Justifié"/>
    <s v="Contraint l’ingénieur·e"/>
    <s v="La liberté est la plus importante, c'est-à-dire que chacun·e puisse vivre en liberté et se développer sans contrainte."/>
    <s v="Répondre aux besoins"/>
    <s v="Non pertinent"/>
    <d v="2023-10-26T18:19:07"/>
  </r>
  <r>
    <x v="8"/>
    <s v="5ESPE2023"/>
    <s v="Très très important"/>
    <s v="Très important"/>
    <s v="Très très important"/>
    <s v="Assez important"/>
    <s v="Sans importance"/>
    <s v="Peu important"/>
    <s v="Très important"/>
    <s v="Tout à fait d'accord"/>
    <s v="Tout à fait d'accord"/>
    <s v="Tout à fait d'accord"/>
    <s v="Tout à fait d'accord"/>
    <s v="…apporte plus de bien que de mal. »"/>
    <s v="Plutôt d'accord"/>
    <s v="Tout à fait d'accord"/>
    <s v="Plutôt pas d'accord"/>
    <s v="Plutôt pas d'accord"/>
    <s v="Pas d'accord du tout"/>
    <x v="4"/>
    <s v="Tout à fait d'accord"/>
    <s v="Tout à fait d'accord"/>
    <s v="Pas d'accord du tout"/>
    <s v="Tout à fait d'accord"/>
    <s v="Plutôt d'accord"/>
    <s v="Tout à fait d'accord"/>
    <s v="Plutôt pas d'accord"/>
    <s v="Tout à fait d'accord"/>
    <s v="Jamais justifié"/>
    <s v="Non Justifié"/>
    <s v="Jamais justifié"/>
    <s v="Toujours justifié"/>
    <s v="Toujours justifié"/>
    <s v="Jamais justifié"/>
    <s v="Non Justifié"/>
    <s v="Contraint l’ingénieur·e"/>
    <s v="La liberté est la plus importante, c'est-à-dire que chacun·e puisse vivre en liberté et se développer sans contrainte."/>
    <m/>
    <m/>
    <d v="2023-10-26T18:02:00"/>
  </r>
  <r>
    <x v="8"/>
    <s v="5ESPE2023"/>
    <s v="Très important"/>
    <s v="Très très important"/>
    <s v="Assez important"/>
    <s v="Très très important"/>
    <s v="Sans importance"/>
    <s v="Assez important"/>
    <s v="Assez important"/>
    <s v="Plutôt d'accord"/>
    <s v="Plutôt d'accord"/>
    <s v="Plutôt pas d'accord"/>
    <s v="Tout à fait d'accord"/>
    <s v="…à peu près autant de bien que de mal. »"/>
    <s v="Pas d'accord du tout"/>
    <s v="Plutôt pas d'accord"/>
    <s v="Tout à fait d'accord"/>
    <s v="Pas d'accord du tout"/>
    <s v="Plutôt d'accord"/>
    <x v="1"/>
    <s v="Pas d'accord du tout"/>
    <s v="Plutôt d'accord"/>
    <s v="Tout à fait d'accord"/>
    <s v="Tout à fait d'accord"/>
    <s v="Plutôt d'accord"/>
    <s v="Tout à fait d'accord"/>
    <s v="Plutôt d'accord"/>
    <s v="Plutôt d'accord"/>
    <s v="Toujours justifié"/>
    <s v="Toujours justifié"/>
    <s v="Non Justifié"/>
    <s v="Non Justifié"/>
    <s v="Jamais justifié"/>
    <s v="Jamais justifié"/>
    <s v="Non Justifié"/>
    <s v="Contraint l’ingénieur·e"/>
    <s v="L’égalité est plus importante, c'est-à-dire que personne ne soit défavorisé et que la différence entre les classes sociales ne soit pas aussi forte."/>
    <s v="Contrôler la portée de son travail"/>
    <m/>
    <d v="2023-10-26T16:38:07"/>
  </r>
  <r>
    <x v="8"/>
    <s v="5GMIS2023"/>
    <s v="Assez important"/>
    <s v="Très important"/>
    <s v="Très important"/>
    <s v="Très important"/>
    <s v="Sans aucune importance"/>
    <s v="Peu important"/>
    <s v="Peu important"/>
    <s v="Tout à fait d'accord"/>
    <s v="Tout à fait d'accord"/>
    <s v="Tout à fait d'accord"/>
    <s v="Tout à fait d'accord"/>
    <s v="…apporte plus de bien que de mal. »"/>
    <s v="Plutôt pas d'accord"/>
    <s v="Plutôt d'accord"/>
    <s v="Plutôt d'accord"/>
    <s v="Pas d'accord du tout"/>
    <s v="Tout à fait d'accord"/>
    <x v="1"/>
    <s v="Plutôt pas d'accord"/>
    <s v="Tout à fait d'accord"/>
    <s v="Tout à fait d'accord"/>
    <s v="Tout à fait d'accord"/>
    <s v="Plutôt d'accord"/>
    <s v="Plutôt pas d'accord"/>
    <s v="Pas d'accord du tout"/>
    <s v="Tout à fait d'accord"/>
    <s v="Justifié"/>
    <s v="Justifié"/>
    <s v="Non Justifié"/>
    <s v="Justifié"/>
    <s v="Justifié"/>
    <s v="Non Justifié"/>
    <s v="Non Justifié"/>
    <s v="Contraint l’ingénieur·e"/>
    <s v="L’égalité est plus importante, c'est-à-dire que personne ne soit défavorisé et que la différence entre les classes sociales ne soit pas aussi forte."/>
    <s v="Penser aux conséquences à tout moment"/>
    <s v="Ajouter une réflexion sur l'ingénieur au service de l'armement, défense ?"/>
    <d v="2023-10-23T10:13:33"/>
  </r>
  <r>
    <x v="8"/>
    <s v="5GMIS2023"/>
    <s v="Très très important"/>
    <s v="Très important"/>
    <s v="Assez important"/>
    <s v="Assez important"/>
    <s v="Sans aucune importance"/>
    <s v="Sans importance"/>
    <s v="Peu important"/>
    <s v="Plutôt d'accord"/>
    <s v="Plutôt pas d'accord"/>
    <s v="Tout à fait d'accord"/>
    <s v="Tout à fait d'accord"/>
    <s v="…à peu près autant de bien que de mal. »"/>
    <s v="Plutôt pas d'accord"/>
    <s v="Plutôt d'accord"/>
    <s v="Tout à fait d'accord"/>
    <s v="Pas d'accord du tout"/>
    <s v="Plutôt d'accord"/>
    <x v="1"/>
    <s v="Pas d'accord du tout"/>
    <s v="Plutôt pas d'accord"/>
    <s v="Tout à fait d'accord"/>
    <s v="Tout à fait d'accord"/>
    <s v="Plutôt d'accord"/>
    <s v="Tout à fait d'accord"/>
    <s v="Plutôt pas d'accord"/>
    <s v="Plutôt d'accord"/>
    <s v="Justifié"/>
    <s v="Justifié"/>
    <s v="Jamais justifié"/>
    <s v="Non Justifié"/>
    <s v="Non Justifié"/>
    <s v="Non Justifié"/>
    <s v="Jamais justifié"/>
    <s v="Contraint l’ingénieur·e"/>
    <s v="La liberté est la plus importante, c'est-à-dire que chacun·e puisse vivre en liberté et se développer sans contrainte."/>
    <s v="L'ingénieur est responsable de la sécurité et du bien être des humains et de l'environnement lorsqu'il exerce son activité."/>
    <m/>
    <d v="2023-10-23T10:14:26"/>
  </r>
  <r>
    <x v="8"/>
    <s v="5GMIS2023"/>
    <s v="Peu important"/>
    <s v="Très important"/>
    <s v="Très important"/>
    <s v="Assez important"/>
    <s v="Sans importance"/>
    <s v="Peu important"/>
    <s v="Peu important"/>
    <s v="Plutôt d'accord"/>
    <s v="Plutôt d'accord"/>
    <s v="Tout à fait d'accord"/>
    <s v="Tout à fait d'accord"/>
    <s v="…à peu près autant de bien que de mal. »"/>
    <s v="Plutôt d'accord"/>
    <s v="Plutôt d'accord"/>
    <s v="Plutôt d'accord"/>
    <s v="Plutôt pas d'accord"/>
    <s v="Plutôt d'accord"/>
    <x v="0"/>
    <s v="Pas d'accord du tout"/>
    <s v="Plutôt d'accord"/>
    <s v="Tout à fait d'accord"/>
    <s v="Plutôt d'accord"/>
    <s v="Pas d'accord du tout"/>
    <s v="Plutôt pas d'accord"/>
    <s v="Plutôt d'accord"/>
    <s v="Plutôt d'accord"/>
    <s v="Justifié"/>
    <s v="Toujours justifié"/>
    <s v="Non Justifié"/>
    <s v="Jamais justifié"/>
    <s v="Justifié"/>
    <s v="Non Justifié"/>
    <s v="Jamais justifié"/>
    <s v="Contraint l’ingénieur·e ; Ouvre une liberté pour l’ingénieur·e"/>
    <s v="La liberté est la plus importante, c'est-à-dire que chacun·e puisse vivre en liberté et se développer sans contrainte."/>
    <s v="."/>
    <s v="."/>
    <d v="2023-10-23T10:13:32"/>
  </r>
  <r>
    <x v="8"/>
    <s v="5GMIS2023"/>
    <s v="Très très important"/>
    <s v="Assez important"/>
    <s v="Très très important"/>
    <s v="Très très important"/>
    <s v="Très très important"/>
    <s v="Assez important"/>
    <s v="Peu important"/>
    <s v="Tout à fait d'accord"/>
    <s v="Plutôt d'accord"/>
    <s v="Plutôt d'accord"/>
    <s v="Tout à fait d'accord"/>
    <s v="…apporte plus de bien que de mal. »"/>
    <s v="Tout à fait d'accord"/>
    <s v="Plutôt pas d'accord"/>
    <s v="Tout à fait d'accord"/>
    <s v="Pas d'accord du tout"/>
    <s v="Plutôt pas d'accord"/>
    <x v="0"/>
    <s v="Plutôt pas d'accord"/>
    <s v="Plutôt pas d'accord"/>
    <s v="Plutôt d'accord"/>
    <s v="Plutôt d'accord"/>
    <s v="Plutôt d'accord"/>
    <s v="Plutôt d'accord"/>
    <s v="Tout à fait d'accord"/>
    <s v="Pas d'accord du tout"/>
    <s v="Jamais justifié"/>
    <s v="Justifié"/>
    <s v="Justifié"/>
    <s v="Jamais justifié"/>
    <s v="Jamais justifié"/>
    <s v="Non Justifié"/>
    <s v="Non Justifié"/>
    <s v="Ouvre une liberté pour l’ingénieur·e"/>
    <s v="L’égalité est plus importante, c'est-à-dire que personne ne soit défavorisé et que la différence entre les classes sociales ne soit pas aussi forte."/>
    <s v="le calme, la responsabilité"/>
    <s v="je pense que ce sont des questions très intéressantes pour des futurs ingénieurs."/>
    <d v="2023-10-23T10:13:51"/>
  </r>
  <r>
    <x v="8"/>
    <s v="5GMIS2023"/>
    <s v="Très très important"/>
    <m/>
    <s v="Très important"/>
    <s v="Très très important"/>
    <s v="Très très important"/>
    <s v="Peu important"/>
    <s v="Peu important"/>
    <s v="Plutôt d'accord"/>
    <s v="Pas d'accord du tout"/>
    <s v="Plutôt d'accord"/>
    <s v="Plutôt d'accord"/>
    <s v="…à peu près autant de bien que de mal. »"/>
    <s v="Plutôt d'accord"/>
    <s v="Tout à fait d'accord"/>
    <s v="Plutôt d'accord"/>
    <s v="Plutôt pas d'accord"/>
    <s v="Pas d'accord du tout"/>
    <x v="0"/>
    <s v="Plutôt d'accord"/>
    <s v="Plutôt pas d'accord"/>
    <s v="Plutôt pas d'accord"/>
    <s v="Plutôt pas d'accord"/>
    <s v="Plutôt d'accord"/>
    <s v="Plutôt d'accord"/>
    <s v="Plutôt d'accord"/>
    <s v="Plutôt pas d'accord"/>
    <s v="Non Justifié"/>
    <s v="Toujours justifié"/>
    <s v="Justifié"/>
    <s v="Justifié"/>
    <s v="Justifié"/>
    <s v="Toujours justifié"/>
    <s v="Jamais justifié"/>
    <s v="Ouvre une liberté pour l’ingénieur·e"/>
    <s v="La liberté est la plus importante, c'est-à-dire que chacun·e puisse vivre en liberté et se développer sans contrainte."/>
    <s v="S'assurer qu'il apporte un contribution à l'évolution du monde."/>
    <s v="Peut être mettre une close &quot;entre deux&quot; car par exemple entre &quot;justifié&quot; et &quot;pas justifié&quot; j'aurais aimé avoir une entre deux et non pas noir ou blanc."/>
    <d v="2023-10-23T10:14:29"/>
  </r>
  <r>
    <x v="8"/>
    <s v="5GMIS2023"/>
    <s v="Très très important"/>
    <s v="Très très important"/>
    <s v="Assez important"/>
    <s v="Très important"/>
    <s v="Sans aucune importance"/>
    <s v="Peu important"/>
    <s v="Assez important"/>
    <s v="Tout à fait d'accord"/>
    <s v="Plutôt d'accord"/>
    <s v="Tout à fait d'accord"/>
    <s v="Plutôt pas d'accord"/>
    <s v="…à peu près autant de bien que de mal. »"/>
    <s v="Plutôt pas d'accord"/>
    <s v="Tout à fait d'accord"/>
    <s v="Plutôt d'accord"/>
    <s v="Plutôt pas d'accord"/>
    <s v="Plutôt d'accord"/>
    <x v="1"/>
    <s v="Pas d'accord du tout"/>
    <s v="Tout à fait d'accord"/>
    <s v="Plutôt d'accord"/>
    <s v="Plutôt d'accord"/>
    <s v="Tout à fait d'accord"/>
    <s v="Pas d'accord du tout"/>
    <s v="Plutôt d'accord"/>
    <s v="Plutôt pas d'accord"/>
    <s v="Justifié"/>
    <s v="Justifié"/>
    <s v="Jamais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quot;Penser les futurs et agir avec sens&quot;"/>
    <m/>
    <d v="2023-10-23T09:59:33"/>
  </r>
  <r>
    <x v="8"/>
    <s v="5GMIS2023"/>
    <s v="Très très important"/>
    <s v="Très très important"/>
    <s v="Très important"/>
    <s v="Très important"/>
    <s v="Sans aucune importance"/>
    <s v="Assez important"/>
    <s v="Assez important"/>
    <s v="Plutôt d'accord"/>
    <s v="Plutôt d'accord"/>
    <s v="Plutôt pas d'accord"/>
    <s v="Tout à fait d'accord"/>
    <s v="…à peu près autant de bien que de mal. »"/>
    <s v="Plutôt pas d'accord"/>
    <s v="Plutôt d'accord"/>
    <s v="Plutôt d'accord"/>
    <s v="Pas d'accord du tout"/>
    <s v="Tout à fait d'accord"/>
    <x v="1"/>
    <s v="Pas d'accord du tout"/>
    <s v="Tout à fait d'accord"/>
    <s v="Tout à fait d'accord"/>
    <s v="Tout à fait d'accord"/>
    <s v="Plutôt d'accord"/>
    <s v="Plutôt d'accord"/>
    <s v="Plutôt d'accord"/>
    <s v="Plutôt pas d'accord"/>
    <s v="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Science sans conscience n'est que ruine de l'âme"/>
    <m/>
    <d v="2023-10-23T10:00:49"/>
  </r>
  <r>
    <x v="8"/>
    <s v="5GMIS2023"/>
    <s v="Très très important"/>
    <s v="Très important"/>
    <s v="Très très important"/>
    <s v="Très important"/>
    <s v="Sans aucune importance"/>
    <s v="Peu important"/>
    <s v="Assez important"/>
    <s v="Plutôt pas d'accord"/>
    <s v="Plutôt pas d'accord"/>
    <s v="Tout à fait d'accord"/>
    <s v="Tout à fait d'accord"/>
    <s v="…apporte plus de bien que de mal. »"/>
    <s v="Plutôt d'accord"/>
    <s v="Plutôt pas d'accord"/>
    <s v="Plutôt d'accord"/>
    <s v="Pas d'accord du tout"/>
    <s v="Pas d'accord du tout"/>
    <x v="1"/>
    <s v="Plutôt pas d'accord"/>
    <s v="Tout à fait d'accord"/>
    <s v="Plutôt pas d'accord"/>
    <s v="Plutôt pas d'accord"/>
    <s v="Plutôt d'accord"/>
    <s v="Pas d'accord du tout"/>
    <s v="Plutôt pas d'accord"/>
    <s v="Pas d'accord du tout"/>
    <s v="Non Justifié"/>
    <s v="Toujours justifié"/>
    <s v="Justifié"/>
    <s v="Justifié"/>
    <s v="Non Justifié"/>
    <s v="Non Justifié"/>
    <s v="Jamais justifié"/>
    <s v="Contraint l’ingénieur·e"/>
    <s v="La liberté est la plus importante, c'est-à-dire que chacun·e puisse vivre en liberté et se développer sans contrainte."/>
    <s v="S'assurer de l'apport positif sur la société."/>
    <s v="Une case entre 2 pour permettre une réponse sans avis positif ou négatif"/>
    <d v="2023-10-23T10:13:47"/>
  </r>
  <r>
    <x v="8"/>
    <s v="5SDBD2023"/>
    <s v="Très très important"/>
    <s v="Très important"/>
    <s v="Très important"/>
    <s v="Très très important"/>
    <s v="Peu important"/>
    <s v="Assez important"/>
    <s v="Sans importance"/>
    <s v="Plutôt d'accord"/>
    <s v="Tout à fait d'accord"/>
    <s v="Tout à fait d'accord"/>
    <s v="Plutôt pas d'accord"/>
    <s v="…apporte plus de bien que de mal. »"/>
    <s v="Pas d'accord du tout"/>
    <s v="Pas d'accord du tout"/>
    <s v="Plutôt d'accord"/>
    <s v="Plutôt pas d'accord"/>
    <s v="Plutôt d'accord"/>
    <x v="1"/>
    <s v="Plutôt d'accord"/>
    <s v="Tout à fait d'accord"/>
    <s v="Plutôt d'accord"/>
    <s v="Tout à fait d'accord"/>
    <s v="Plutôt d'accord"/>
    <s v="Tout à fait d'accord"/>
    <s v="Tout à fait d'accord"/>
    <s v="Tout à fait d'accord"/>
    <s v="Jamais justifié"/>
    <s v="Justifié"/>
    <s v="Non Justifié"/>
    <s v="Non Justifié"/>
    <s v="Non Justifié"/>
    <s v="Non Justifié"/>
    <s v="Jamais justifié"/>
    <m/>
    <m/>
    <m/>
    <m/>
    <d v="2023-10-16T16:03:50"/>
  </r>
  <r>
    <x v="8"/>
    <s v="5SDBD2023"/>
    <s v="Très très important"/>
    <s v="Très important"/>
    <s v="Très important"/>
    <s v="Très important"/>
    <s v="Assez important"/>
    <s v="Très important"/>
    <s v="Peu important"/>
    <s v="Plutôt d'accord"/>
    <s v="Plutôt d'accord"/>
    <s v="Tout à fait d'accord"/>
    <s v="Tout à fait d'accord"/>
    <s v="…à peu près autant de bien que de mal. »"/>
    <s v="Plutôt d'accord"/>
    <s v="Plutôt pas d'accord"/>
    <s v="Plutôt d'accord"/>
    <s v="Plutôt pas d'accord"/>
    <s v="Plutôt pas d'accord"/>
    <x v="1"/>
    <s v="Plutôt pas d'accord"/>
    <s v="Plutôt d'accord"/>
    <s v="Tout à fait d'accord"/>
    <s v="Tout à fait d'accord"/>
    <s v="Plutôt d'accord"/>
    <s v="Plutôt d'accord"/>
    <s v="Plutôt pas d'accord"/>
    <s v="Plutôt pas d'accord"/>
    <s v="Non Justifié"/>
    <s v="Non Justifié"/>
    <s v="Non Justifié"/>
    <s v="Non Justifié"/>
    <s v="Non Justifié"/>
    <s v="Justifié"/>
    <s v="Jamais justifié"/>
    <s v="Ouvre une liberté pour l’ingénieur·e"/>
    <s v="La liberté est la plus importante, c'est-à-dire que chacun·e puisse vivre en liberté et se développer sans contrainte."/>
    <s v="Participer à la progression et au développement durable du monde en résolvant les problèmes du monde de manière éthique."/>
    <s v="Rien à dire"/>
    <d v="2023-10-16T16:01:59"/>
  </r>
  <r>
    <x v="8"/>
    <s v="5SDBD2023"/>
    <s v="Très très important"/>
    <s v="Très important"/>
    <s v="Assez important"/>
    <s v="Assez important"/>
    <s v="Très important"/>
    <s v="Sans importance"/>
    <s v="Sans importance"/>
    <s v="Plutôt d'accord"/>
    <s v="Plutôt pas d'accord"/>
    <s v="Tout à fait d'accord"/>
    <s v="Tout à fait d'accord"/>
    <s v="…apporte plus de bien que de mal. »"/>
    <s v="Pas d'accord du tout"/>
    <s v="Pas d'accord du tout"/>
    <s v="Plutôt d'accord"/>
    <s v="Pas d'accord du tout"/>
    <s v="Plutôt pas d'accord"/>
    <x v="0"/>
    <s v="Pas d'accord du tout"/>
    <s v="Plutôt d'accord"/>
    <s v="Plutôt d'accord"/>
    <s v="Plutôt pas d'accord"/>
    <s v="Plutôt d'accord"/>
    <s v="Plutôt pas d'accord"/>
    <s v="Plutôt d'accord"/>
    <s v="Tout à fait d'accord"/>
    <s v="Non Justifié"/>
    <s v="Toujours justifié"/>
    <s v="Justifié"/>
    <s v="Justifié"/>
    <s v="Justifié"/>
    <s v="Jamais justifié"/>
    <s v="Non Justifié"/>
    <s v="Contraint l’ingénieur·e"/>
    <s v="La liberté est la plus importante, c'est-à-dire que chacun·e puisse vivre en liberté et se développer sans contrainte."/>
    <s v="Les ingénieurs ont pour responsabilité de concevoir, planifier et mettre en œuvre des solutions techniques tout en veillant à la sécurité, à la durabilité et à la conformité aux réglementations"/>
    <m/>
    <d v="2023-10-16T15:58:17"/>
  </r>
  <r>
    <x v="8"/>
    <s v="5SDBD2023"/>
    <s v="Très très important"/>
    <s v="Très important"/>
    <s v="Très important"/>
    <s v="Assez important"/>
    <s v="Très très important"/>
    <s v="Assez important"/>
    <s v="Assez important"/>
    <s v="Plutôt d'accord"/>
    <s v="Tout à fait d'accord"/>
    <s v="Tout à fait d'accord"/>
    <s v="Plutôt d'accord"/>
    <s v="…apporte plus de bien que de mal. »"/>
    <s v="Tout à fait d'accord"/>
    <s v="Plutôt pas d'accord"/>
    <s v="Plutôt d'accord"/>
    <s v="Pas d'accord du tout"/>
    <s v="Plutôt d'accord"/>
    <x v="0"/>
    <s v="Pas d'accord du tout"/>
    <s v="Tout à fait d'accord"/>
    <s v="Tout à fait d'accord"/>
    <s v="Tout à fait d'accord"/>
    <s v="Plutôt d'accord"/>
    <s v="Plutôt d'accord"/>
    <s v="Tout à fait d'accord"/>
    <s v="Plutôt d'accord"/>
    <s v="Jamais justifié"/>
    <s v="Justifié"/>
    <s v="Non Justifié"/>
    <s v="Jamais justifié"/>
    <s v="Non Justifié"/>
    <s v="Jamais justifié"/>
    <s v="Jamais justifié"/>
    <s v="Contraint l’ingénieur·e"/>
    <s v="L’égalité est plus importante, c'est-à-dire que personne ne soit défavorisé et que la différence entre les classes sociales ne soit pas aussi forte."/>
    <s v="Il doit respecter les valeurs et les convictions des autres et de savoir qu'on peut être différent. Mais malgré tout, cela n'empêche pas de travailler ensemble."/>
    <m/>
    <d v="2023-10-16T16:01:58"/>
  </r>
  <r>
    <x v="8"/>
    <s v="5SDBD2023"/>
    <s v="Très très important"/>
    <s v="Très très important"/>
    <s v="Très important"/>
    <s v="Très important"/>
    <s v="Très important"/>
    <s v="Assez important"/>
    <s v="Sans importance"/>
    <s v="Plutôt d'accord"/>
    <s v="Plutôt d'accord"/>
    <s v="Tout à fait d'accord"/>
    <s v="Plutôt d'accord"/>
    <s v="…à peu près autant de bien que de mal. »"/>
    <s v="Pas d'accord du tout"/>
    <s v="Plutôt d'accord"/>
    <s v="Plutôt d'accord"/>
    <s v="Pas d'accord du tout"/>
    <s v="Plutôt pas d'accord"/>
    <x v="4"/>
    <s v="Pas d'accord du tout"/>
    <s v="Plutôt d'accord"/>
    <s v="Plutôt d'accord"/>
    <s v="Pas d'accord du tout"/>
    <s v="Plutôt pas d'accord"/>
    <s v="Plutôt d'accord"/>
    <s v="Plutôt pas d'accord"/>
    <s v="Plutôt d'accord"/>
    <s v="Justifié"/>
    <s v="Justifié"/>
    <s v="Non Justifié"/>
    <s v="Non Justifié"/>
    <s v="Non Justifié"/>
    <s v="Jamais justifié"/>
    <s v="Jamais justifié"/>
    <s v="Contraint l’ingénieur·e"/>
    <s v="La liberté est la plus importante, c'est-à-dire que chacun·e puisse vivre en liberté et se développer sans contrainte."/>
    <s v="-innover sans polluer"/>
    <s v="non"/>
    <d v="2023-10-16T16:04:14"/>
  </r>
  <r>
    <x v="8"/>
    <s v="5SDBD2023"/>
    <s v="Très important"/>
    <s v="Très important"/>
    <s v="Peu important"/>
    <s v="Assez important"/>
    <s v="Sans importance"/>
    <s v="Très important"/>
    <s v="Très important"/>
    <s v="Plutôt d'accord"/>
    <s v="Plutôt pas d'accord"/>
    <s v="Plutôt d'accord"/>
    <s v="Plutôt pas d'accord"/>
    <s v="…à peu près autant de bien que de mal. »"/>
    <s v="Pas d'accord du tout"/>
    <s v="Plutôt pas d'accord"/>
    <s v="Plutôt d'accord"/>
    <s v="Pas d'accord du tout"/>
    <s v="Tout à fait d'accord"/>
    <x v="1"/>
    <s v="Pas d'accord du tout"/>
    <s v="Tout à fait d'accord"/>
    <s v="Tout à fait d'accord"/>
    <s v="Tout à fait d'accord"/>
    <s v="Pas d'accord du tout"/>
    <s v="Tout à fait d'accord"/>
    <s v="Plutôt d'accord"/>
    <s v="Pas d'accord du tout"/>
    <s v="Justifié"/>
    <s v="Toujours justifié"/>
    <s v="Non Justifié"/>
    <s v="Jamais justifié"/>
    <s v="Non Justifié"/>
    <s v="Jamais justifié"/>
    <s v="Jamais justifié"/>
    <s v="Ouvre une liberté pour l’ingénieur·e"/>
    <s v="L’égalité est plus importante, c'est-à-dire que personne ne soit défavorisé et que la différence entre les classes sociales ne soit pas aussi forte."/>
    <s v="S'assurer de ce qui profitera de notre travail"/>
    <s v="Ajoutez des possibilités quand on ne sait pas, et c'est dommage de réduire le débat à liberté/égalité pour résumer la gauche et la droite. Rajoutez une possibilité pour dire les deux ?"/>
    <d v="2023-10-16T15:44:42"/>
  </r>
  <r>
    <x v="8"/>
    <s v="5SDBD2023"/>
    <s v="Très très important"/>
    <s v="Très très important"/>
    <s v="Très important"/>
    <s v="Très important"/>
    <s v="Peu important"/>
    <s v="Sans importance"/>
    <s v="Très très important"/>
    <s v="Tout à fait d'accord"/>
    <s v="Plutôt d'accord"/>
    <s v="Plutôt d'accord"/>
    <s v="Tout à fait d'accord"/>
    <s v="…apporte plus de bien que de mal. »"/>
    <s v="Plutôt d'accord"/>
    <s v="Pas d'accord du tout"/>
    <s v="Plutôt pas d'accord"/>
    <s v="Plutôt d'accord"/>
    <s v="Pas d'accord du tout"/>
    <x v="3"/>
    <s v="Tout à fait d'accord"/>
    <s v="Tout à fait d'accord"/>
    <s v="Plutôt d'accord"/>
    <s v="Plutôt d'accord"/>
    <s v="Plutôt d'accord"/>
    <s v="Plutôt d'accord"/>
    <s v="Plutôt pas d'accord"/>
    <s v="Plutôt pas d'accord"/>
    <s v="Justifié"/>
    <s v="Justifié"/>
    <s v="Non Justifié"/>
    <s v="Justifié"/>
    <s v="Justifié"/>
    <s v="Justifié"/>
    <s v="Justifié"/>
    <s v="Ouvre une liberté pour l’ingénieur·e"/>
    <s v="La liberté est la plus importante, c'est-à-dire que chacun·e puisse vivre en liberté et se développer sans contrainte."/>
    <m/>
    <m/>
    <d v="2023-10-16T15:58:38"/>
  </r>
  <r>
    <x v="8"/>
    <s v="5ISS2023"/>
    <s v="Très très important"/>
    <s v="Très très important"/>
    <s v="Très important"/>
    <s v="Assez important"/>
    <s v="Sans aucune importance"/>
    <s v="Assez important"/>
    <s v="Sans aucune importance"/>
    <s v="Tout à fait d'accord"/>
    <s v="Plutôt d'accord"/>
    <s v="Tout à fait d'accord"/>
    <s v="Plutôt d'accord"/>
    <s v="…à peu près autant de bien que de mal. »"/>
    <s v="Pas d'accord du tout"/>
    <s v="Plutôt d'accord"/>
    <s v="Plutôt d'accord"/>
    <s v="Plutôt pas d'accord"/>
    <s v="Plutôt d'accord"/>
    <x v="3"/>
    <s v="Pas d'accord du tout"/>
    <s v="Plutôt d'accord"/>
    <s v="Tout à fait d'accord"/>
    <s v="Plutôt d'accord"/>
    <s v="Plutôt d'accord"/>
    <s v="Plutôt d'accord"/>
    <s v="Plutôt d'accord"/>
    <s v="Plutôt pas d'accord"/>
    <s v="Justifié"/>
    <s v="Justifié"/>
    <s v="Jamais justifié"/>
    <s v="Toujours justifié"/>
    <s v="Jamais justifié"/>
    <s v="Non Justifié"/>
    <s v="Non Justifié"/>
    <s v="Contraint l’ingénieur·e"/>
    <s v="L’égalité est plus importante, c'est-à-dire que personne ne soit défavorisé et que la différence entre les classes sociales ne soit pas aussi forte."/>
    <s v="- Gérer son équipe et assurer une bonne entente entre les travailleurs - Veuillez à respecter les délais de livraison du produit - Maintenir une bonne entente au sein de l’équipe - Respecter le cahier des charges - Gérer les problèmes s’il y en a"/>
    <m/>
    <s v="11/10/2023 16:36:07"/>
  </r>
  <r>
    <x v="8"/>
    <s v="5PTPNRJ2023"/>
    <s v="Très très important"/>
    <s v="Très important"/>
    <s v="Assez important"/>
    <s v="Très important"/>
    <s v="Sans aucune importance"/>
    <s v="Peu important"/>
    <s v="Très important"/>
    <s v="Plutôt d'accord"/>
    <s v="Plutôt pas d'accord"/>
    <s v="Plutôt d'accord"/>
    <s v="Plutôt d'accord"/>
    <s v="…à peu près autant de bien que de mal. »"/>
    <s v="Plutôt pas d'accord"/>
    <s v="Plutôt d'accord"/>
    <s v="Tout à fait d'accord"/>
    <s v="Pas d'accord du tout"/>
    <s v="Tout à fait d'accord"/>
    <x v="1"/>
    <s v="Pas d'accord du tout"/>
    <s v="Tout à fait d'accord"/>
    <s v="Tout à fait d'accord"/>
    <s v="Tout à fait d'accord"/>
    <s v="Plutôt d'accord"/>
    <s v="Tout à fait d'accord"/>
    <s v="Plutôt pas d'accord"/>
    <s v="Plutôt pas d'accord"/>
    <s v="Toujours justifié"/>
    <s v="Toujours justifié"/>
    <s v="Justifié"/>
    <s v="Non Justifié"/>
    <s v="Non Justifié"/>
    <s v="Non Justifié"/>
    <s v="Jamais justifié"/>
    <s v="Ouvre une liberté pour l’ingénieur·e"/>
    <s v="L’égalité est plus importante, c'est-à-dire que personne ne soit défavorisé et que la différence entre les classes sociales ne soit pas aussi forte."/>
    <s v="Résoudre des problèmes techniques ou pas. Ca c'est la base. Aujourd'hui, s'ajoute la dimension écologique à prendre en compte pour la résolution des ces problèmes."/>
    <s v="- Parfois les questions ne sont pas assez développées, ce qui conduit à des réponses décalées en fonction de la compréhension personnelle de la question. - Il n'y a pas d'entre deux, on est obligé de se positionner."/>
    <s v="11/10/2023 14:14:37"/>
  </r>
  <r>
    <x v="8"/>
    <s v="5PTPNRJ2023"/>
    <s v="Très très important"/>
    <s v="Très important"/>
    <s v="Très important"/>
    <s v="Assez important"/>
    <s v="Très important"/>
    <s v="Très important"/>
    <s v="Peu important"/>
    <s v="Pas d'accord du tout"/>
    <s v="Plutôt d'accord"/>
    <s v="Plutôt d'accord"/>
    <s v="Pas d'accord du tout"/>
    <s v="…à peu près autant de bien que de mal. »"/>
    <s v="Plutôt pas d'accord"/>
    <s v="Plutôt pas d'accord"/>
    <s v="Plutôt d'accord"/>
    <s v="Plutôt pas d'accord"/>
    <s v="Plutôt pas d'accord"/>
    <x v="0"/>
    <s v="Plutôt pas d'accord"/>
    <s v="Plutôt d'accord"/>
    <s v="Plutôt d'accord"/>
    <s v="Plutôt d'accord"/>
    <s v="Plutôt pas d'accord"/>
    <s v="Plutôt pas d'accord"/>
    <s v="Plutôt d'accord"/>
    <s v="Plutôt pas d'accord"/>
    <s v="Non Justifié"/>
    <s v="Justifié"/>
    <s v="Non Justifié"/>
    <s v="Non Justifié"/>
    <s v="Non Justifié"/>
    <m/>
    <s v="Non Justifié"/>
    <s v="Ouvre une liberté pour l’ingénieur·e"/>
    <s v="L’égalité est plus importante, c'est-à-dire que personne ne soit défavorisé et que la différence entre les classes sociales ne soit pas aussi forte."/>
    <s v="une responsabilité sociétale et environnementale du fait des technologies développées. L'ingénieur influence la société par son exercice."/>
    <m/>
    <d v="2023-10-11T14:18:26"/>
  </r>
  <r>
    <x v="8"/>
    <s v="5PTPNRJ2023"/>
    <s v="Peu important"/>
    <s v="Très important"/>
    <s v="Très important"/>
    <s v="Très important"/>
    <s v="Sans importance"/>
    <s v="Très important"/>
    <s v="Assez important"/>
    <s v="Plutôt d'accord"/>
    <s v="Tout à fait d'accord"/>
    <s v="Plutôt pas d'accord"/>
    <s v="Tout à fait d'accord"/>
    <s v="…à peu près autant de bien que de mal. »"/>
    <s v="Pas d'accord du tout"/>
    <s v="Pas d'accord du tout"/>
    <s v="Tout à fait d'accord"/>
    <s v="Plutôt pas d'accord"/>
    <s v="Plutôt d'accord"/>
    <x v="1"/>
    <s v="Pas d'accord du tout"/>
    <s v="Tout à fait d'accord"/>
    <s v="Tout à fait d'accord"/>
    <s v="Plutôt d'accord"/>
    <s v="Plutôt pas d'accord"/>
    <s v="Tout à fait d'accord"/>
    <s v="Plutôt d'accord"/>
    <s v="Plutôt pas d'accord"/>
    <s v="Justifié"/>
    <s v="Justifié"/>
    <s v="Justifié"/>
    <s v="Non Justifié"/>
    <s v="Non Justifié"/>
    <s v="Justifié"/>
    <s v="Jamais justifié"/>
    <s v="Contraint l’ingénieur·e"/>
    <s v="L’égalité est plus importante, c'est-à-dire que personne ne soit défavorisé et que la différence entre les classes sociales ne soit pas aussi forte."/>
    <s v="Faire son possible pour améliorer l'existence."/>
    <m/>
    <d v="2023-10-11T14:20:30"/>
  </r>
  <r>
    <x v="8"/>
    <s v="5PTPNRJ2023"/>
    <s v="Assez important"/>
    <s v="Très important"/>
    <s v="Assez important"/>
    <s v="Assez important"/>
    <s v="Peu important"/>
    <s v="Très important"/>
    <s v="Très important"/>
    <s v="Plutôt d'accord"/>
    <s v="Plutôt pas d'accord"/>
    <s v="Plutôt d'accord"/>
    <s v="Plutôt d'accord"/>
    <s v="…à peu près autant de bien que de mal. »"/>
    <s v="Plutôt pas d'accord"/>
    <s v="Plutôt pas d'accord"/>
    <s v="Tout à fait d'accord"/>
    <s v="Pas d'accord du tout"/>
    <s v="Tout à fait d'accord"/>
    <x v="1"/>
    <s v="Pas d'accord du tout"/>
    <s v="Plutôt d'accord"/>
    <s v="Plutôt d'accord"/>
    <s v="Tout à fait d'accord"/>
    <s v="Plutôt d'accord"/>
    <s v="Plutôt d'accord"/>
    <s v="Plutôt pas d'accord"/>
    <s v="Pas d'accord du tout"/>
    <s v="Justifié"/>
    <s v="Toujours justifié"/>
    <s v="Non Justifié"/>
    <s v="Justifié"/>
    <s v="Non Justifié"/>
    <s v="Jamais justifié"/>
    <s v="Jamais justifié"/>
    <s v="Contraint l’ingénieur·e"/>
    <s v="L’égalité est plus importante, c'est-à-dire que personne ne soit défavorisé et que la différence entre les classes sociales ne soit pas aussi forte."/>
    <m/>
    <s v="Il n'y a pas la mention &quot;je ne sais pas&quot; alors que selon moi il peut être important de pouvoir ne pas se prononcer lorsque nous ne sommes pas sûrs."/>
    <d v="2023-10-11T14:13:55"/>
  </r>
  <r>
    <x v="8"/>
    <s v="5PTPNRJ2023"/>
    <s v="Très très important"/>
    <s v="Très important"/>
    <s v="Très important"/>
    <s v="Très important"/>
    <s v="Très très important"/>
    <s v="Très important"/>
    <s v="Très important"/>
    <s v="Tout à fait d'accord"/>
    <s v="Plutôt d'accord"/>
    <s v="Plutôt d'accord"/>
    <s v="Tout à fait d'accord"/>
    <s v="…à peu près autant de bien que de mal. »"/>
    <s v="Pas d'accord du tout"/>
    <s v="Plutôt d'accord"/>
    <s v="Tout à fait d'accord"/>
    <s v="Plutôt pas d'accord"/>
    <s v="Plutôt pas d'accord"/>
    <x v="1"/>
    <s v="Pas d'accord du tout"/>
    <s v="Tout à fait d'accord"/>
    <s v="Tout à fait d'accord"/>
    <s v="Plutôt d'accord"/>
    <s v="Plutôt d'accord"/>
    <s v="Plutôt d'accord"/>
    <s v="Plutôt pas d'accord"/>
    <s v="Pas d'accord du tout"/>
    <s v="Non Justifié"/>
    <s v="Toujours justifié"/>
    <s v="Non Justifié"/>
    <s v="Non Justifié"/>
    <s v="Non Justifié"/>
    <s v="Jamais justifié"/>
    <s v="Jamais justifié"/>
    <s v="Ouvre une liberté pour l’ingénieur·e"/>
    <s v="La liberté est la plus importante, c'est-à-dire que chacun·e puisse vivre en liberté et se développer sans contrainte."/>
    <s v="Les ingénieurs sont un pilier pour le développement de projets, donc il est dans l'intérêt de l'ingénieur et du monde entier que les ingénieurs soient formés dans une optique de développement durable. La transition écologique dépend en grande partie des ingénieurs de demain."/>
    <s v="Beaucoup de questions que l'on pourrait répondre par &quot;ça dépend...&quot; donc les données recueillis sont très macro."/>
    <d v="2023-10-11T14:13:34"/>
  </r>
  <r>
    <x v="8"/>
    <s v="5PTPNRJ2023"/>
    <s v="Très important"/>
    <s v="Très très important"/>
    <s v="Très important"/>
    <s v="Très très important"/>
    <s v="Sans importance"/>
    <s v="Assez important"/>
    <s v="Assez important"/>
    <s v="Tout à fait d'accord"/>
    <s v="Plutôt d'accord"/>
    <s v="Plutôt d'accord"/>
    <s v="Plutôt d'accord"/>
    <s v="…à peu près autant de bien que de mal. »"/>
    <s v="Pas d'accord du tout"/>
    <s v="Tout à fait d'accord"/>
    <s v="Plutôt d'accord"/>
    <s v="Plutôt pas d'accord"/>
    <s v="Plutôt d'accord"/>
    <x v="1"/>
    <s v="Pas d'accord du tout"/>
    <s v="Plutôt d'accord"/>
    <s v="Tout à fait d'accord"/>
    <s v="Tout à fait d'accord"/>
    <s v="Plutôt d'accord"/>
    <s v="Plutôt d'accord"/>
    <s v="Plutôt d'accord"/>
    <s v="Plutôt pas d'accord"/>
    <s v="Toujours justifié"/>
    <s v="Justifié"/>
    <s v="Justifié"/>
    <s v="Non Justifié"/>
    <s v="Non Justifié"/>
    <s v="Jamais justifié"/>
    <s v="Jamais justifié"/>
    <s v="Ouvre une liberté pour l’ingénieur·e"/>
    <s v="La liberté est la plus importante, c'est-à-dire que chacun·e puisse vivre en liberté et se développer sans contrainte."/>
    <s v="choisir un domaine qui a du sens dans le contexte environnemental actuel ou alors faire en sorte d'apporter des connaissances pour améliorer les façons de faire de l'entreprise ou du laboratoire."/>
    <s v="RAS"/>
    <d v="2023-10-11T14:13:53"/>
  </r>
  <r>
    <x v="8"/>
    <s v="5PTPNRJ2023"/>
    <s v="Très très important"/>
    <s v="Très très important"/>
    <s v="Très important"/>
    <s v="Très important"/>
    <s v="Sans aucune importance"/>
    <s v="Assez important"/>
    <s v="Assez important"/>
    <s v="Tout à fait d'accord"/>
    <s v="Tout à fait d'accord"/>
    <s v="Tout à fait d'accord"/>
    <s v="Tout à fait d'accord"/>
    <s v="…à peu près autant de bien que de mal. »"/>
    <s v="Plutôt d'accord"/>
    <s v="Plutôt d'accord"/>
    <s v="Tout à fait d'accord"/>
    <s v="Pas d'accord du tout"/>
    <s v="Plutôt pas d'accord"/>
    <x v="1"/>
    <s v="Plutôt d'accord"/>
    <s v="Tout à fait d'accord"/>
    <s v="Tout à fait d'accord"/>
    <s v="Tout à fait d'accord"/>
    <s v="Plutôt d'accord"/>
    <s v="Plutôt d'accord"/>
    <s v="Plutôt pas d'accord"/>
    <s v="Plutôt pas d'accord"/>
    <s v="Non Justifié"/>
    <s v="Justifié"/>
    <s v="Non Justifié"/>
    <s v="Non Justifié"/>
    <s v="Justifié"/>
    <s v="Non Justifié"/>
    <s v="Non Justifié"/>
    <s v="Contraint l’ingénieur·e"/>
    <s v="La liberté est la plus importante, c'est-à-dire que chacun·e puisse vivre en liberté et se développer sans contrainte."/>
    <s v="Résoudre des problèmes de la société."/>
    <m/>
    <d v="2023-10-11T14:14:16"/>
  </r>
  <r>
    <x v="8"/>
    <s v="5PTPNRJ2023"/>
    <s v="Très important"/>
    <s v="Assez important"/>
    <s v="Assez important"/>
    <s v="Très très important"/>
    <s v="Peu important"/>
    <s v="Assez important"/>
    <s v="Sans importance"/>
    <s v="Plutôt pas d'accord"/>
    <s v="Plutôt d'accord"/>
    <s v="Tout à fait d'accord"/>
    <s v="Plutôt pas d'accord"/>
    <s v="…plus de mal que de bien. »"/>
    <s v="Plutôt pas d'accord"/>
    <s v="Tout à fait d'accord"/>
    <s v="Tout à fait d'accord"/>
    <s v="Pas d'accord du tout"/>
    <s v="Plutôt d'accord"/>
    <x v="1"/>
    <s v="Pas d'accord du tout"/>
    <s v="Plutôt pas d'accord"/>
    <s v="Plutôt d'accord"/>
    <s v="Tout à fait d'accord"/>
    <s v="Plutôt d'accord"/>
    <s v="Tout à fait d'accord"/>
    <s v="Tout à fait d'accord"/>
    <s v="Tout à fait d'accord"/>
    <s v="Jamais justifié"/>
    <s v="Toujours justifié"/>
    <s v="Jamais justifié"/>
    <s v="Toujours justifié"/>
    <s v="Jamais justifié"/>
    <s v="Toujours justifié"/>
    <s v="Non Justifié"/>
    <s v="Contraint l’ingénieur·e ; Ouvre une liberté pour l’ingénieur·e"/>
    <s v="La liberté est la plus importante, c'est-à-dire que chacun·e puisse vivre en liberté et se développer sans contrainte."/>
    <s v="L'ingénieur doit être conscient de son travail et des conséquences associées à son (ou ses) projet(s)."/>
    <s v="Très cool et assez court."/>
    <d v="2023-10-11T14:13:33"/>
  </r>
  <r>
    <x v="8"/>
    <s v="5PTPNRJ2023"/>
    <s v="Très très important"/>
    <s v="Très très important"/>
    <s v="Très important"/>
    <s v="Très important"/>
    <s v="Sans importance"/>
    <s v="Assez important"/>
    <s v="Assez important"/>
    <s v="Plutôt d'accord"/>
    <s v="Plutôt d'accord"/>
    <s v="Plutôt d'accord"/>
    <s v="Tout à fait d'accord"/>
    <s v="…à peu près autant de bien que de mal. »"/>
    <s v="Plutôt pas d'accord"/>
    <s v="Plutôt pas d'accord"/>
    <s v="Tout à fait d'accord"/>
    <s v="Pas d'accord du tout"/>
    <s v="Plutôt d'accord"/>
    <x v="1"/>
    <s v="Pas d'accord du tout"/>
    <s v="Tout à fait d'accord"/>
    <s v="Tout à fait d'accord"/>
    <s v="Plutôt d'accord"/>
    <s v="Plutôt d'accord"/>
    <s v="Tout à fait d'accord"/>
    <s v="Plutôt d'accord"/>
    <s v="Plutôt d'accord"/>
    <s v="Justifié"/>
    <s v="Toujours justifié"/>
    <s v="Non Justifié"/>
    <s v="Justifié"/>
    <s v="Non Justifié"/>
    <s v="Jamais justifié"/>
    <s v="Jamais justifié"/>
    <s v="Contraint l’ingénieur·e"/>
    <s v="L’égalité est plus importante, c'est-à-dire que personne ne soit défavorisé et que la différence entre les classes sociales ne soit pas aussi forte."/>
    <m/>
    <m/>
    <d v="2023-10-11T14:14:05"/>
  </r>
  <r>
    <x v="8"/>
    <s v="5PTPNRJ2023"/>
    <s v="Très très important"/>
    <s v="Très très important"/>
    <s v="Très important"/>
    <s v="Très important"/>
    <s v="Sans aucune importance"/>
    <s v="Très important"/>
    <s v="Sans importance"/>
    <s v="Plutôt d'accord"/>
    <s v="Plutôt pas d'accord"/>
    <s v="Plutôt d'accord"/>
    <s v="Tout à fait d'accord"/>
    <s v="…à peu près autant de bien que de mal. »"/>
    <s v="Pas d'accord du tout"/>
    <s v="Plutôt pas d'accord"/>
    <s v="Plutôt d'accord"/>
    <s v="Pas d'accord du tout"/>
    <s v="Plutôt d'accord"/>
    <x v="1"/>
    <s v="Pas d'accord du tout"/>
    <s v="Plutôt d'accord"/>
    <s v="Tout à fait d'accord"/>
    <s v="Tout à fait d'accord"/>
    <s v="Tout à fait d'accord"/>
    <s v="Tout à fait d'accord"/>
    <s v="Pas d'accord du tout"/>
    <s v="Plutôt pas d'accord"/>
    <s v="Justifié"/>
    <s v="Justifié"/>
    <s v="Justifié"/>
    <s v="Non Justifié"/>
    <s v="Non Justifié"/>
    <s v="Jamais justifié"/>
    <s v="Jamais justifié"/>
    <s v="Ouvre une liberté pour l’ingénieur·e"/>
    <s v="La liberté est la plus importante, c'est-à-dire que chacun·e puisse vivre en liberté et se développer sans contrainte."/>
    <s v="Developer des technologies en accord avec les problématiques environnementales"/>
    <m/>
    <d v="2023-10-11T14:13:38"/>
  </r>
  <r>
    <x v="8"/>
    <s v="5GMIMetPTPRisk2023"/>
    <s v="Très très important"/>
    <s v="Très important"/>
    <s v="Très important"/>
    <s v="Très important"/>
    <s v="Sans aucune importance"/>
    <s v="Peu important"/>
    <s v="Assez important"/>
    <s v="Tout à fait d'accord"/>
    <s v="Tout à fait d'accord"/>
    <s v="Tout à fait d'accord"/>
    <s v="Plutôt d'accord"/>
    <s v="…apporte plus de bien que de mal. »"/>
    <s v="Plutôt d'accord"/>
    <s v="Tout à fait d'accord"/>
    <s v="Tout à fait d'accord"/>
    <s v="Pas d'accord du tout"/>
    <s v="Tout à fait d'accord"/>
    <x v="1"/>
    <s v="Plutôt pas d'accord"/>
    <s v="Tout à fait d'accord"/>
    <s v="Tout à fait d'accord"/>
    <s v="Tout à fait d'accord"/>
    <s v="Tout à fait d'accord"/>
    <s v="Tout à fait d'accord"/>
    <s v="Plutôt d'accord"/>
    <s v="Plutôt d'accord"/>
    <s v="Justifié"/>
    <s v="Non Justifié"/>
    <s v="Non Justifié"/>
    <s v="Justifié"/>
    <s v="Jamais justifié"/>
    <s v="Jamais justifié"/>
    <s v="Jamais justifié"/>
    <s v="Contraint l’ingénieur·e"/>
    <s v="La liberté est la plus importante, c'est-à-dire que chacun·e puisse vivre en liberté et se développer sans contrainte."/>
    <s v="-être en accord avec ses principes -ne pas nuire, ni à soit, ni aux autres, ni à l'environnement."/>
    <m/>
    <s v="11/10/2023 14:15:18"/>
  </r>
  <r>
    <x v="8"/>
    <s v="5PTPNRJ2023"/>
    <s v="Très important"/>
    <s v="Très très important"/>
    <s v="Assez important"/>
    <s v="Très très important"/>
    <s v="Sans aucune importance"/>
    <s v="Très important"/>
    <s v="Très important"/>
    <s v="Plutôt d'accord"/>
    <s v="Plutôt d'accord"/>
    <s v="Tout à fait d'accord"/>
    <s v="Plutôt pas d'accord"/>
    <s v="…plus de mal que de bien. »"/>
    <s v="Pas d'accord du tout"/>
    <s v="Plutôt d'accord"/>
    <s v="Tout à fait d'accord"/>
    <s v="Pas d'accord du tout"/>
    <s v="Tout à fait d'accord"/>
    <x v="1"/>
    <s v="Pas d'accord du tout"/>
    <s v="Plutôt d'accord"/>
    <s v="Plutôt d'accord"/>
    <s v="Tout à fait d'accord"/>
    <s v="Plutôt d'accord"/>
    <s v="Tout à fait d'accord"/>
    <s v="Plutôt pas d'accord"/>
    <s v="Plutôt d'accord"/>
    <s v="Justifié"/>
    <s v="Toujours 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Responsabilité de repenser le système établit, ne pas s’y fondre ne pas y participer car notre impact dans ce solutionnisme est trop important pour l’ignorer"/>
    <m/>
    <d v="2023-10-11T14:13:24"/>
  </r>
  <r>
    <x v="8"/>
    <s v="5PTPNRJ2023"/>
    <s v="Très important"/>
    <s v="Très important"/>
    <s v="Très important"/>
    <s v="Très important"/>
    <s v="Sans importance"/>
    <s v="Très important"/>
    <s v="Assez important"/>
    <s v="Plutôt d'accord"/>
    <s v="Plutôt pas d'accord"/>
    <s v="Tout à fait d'accord"/>
    <s v="Plutôt pas d'accord"/>
    <s v="…à peu près autant de bien que de mal. »"/>
    <s v="Plutôt pas d'accord"/>
    <s v="Tout à fait d'accord"/>
    <s v="Tout à fait d'accord"/>
    <s v="Pas d'accord du tout"/>
    <s v="Tout à fait d'accord"/>
    <x v="1"/>
    <s v="Pas d'accord du tout"/>
    <s v="Plutôt d'accord"/>
    <s v="Tout à fait d'accord"/>
    <s v="Tout à fait d'accord"/>
    <s v="Plutôt d'accord"/>
    <s v="Tout à fait d'accord"/>
    <s v="Plutôt d'accord"/>
    <s v="Plutôt d'accord"/>
    <s v="Toujours justifié"/>
    <s v="Toujours justifié"/>
    <s v="Justifié"/>
    <s v="Justifié"/>
    <s v="Justifié"/>
    <s v="Non Justifié"/>
    <s v="Jamais justifié"/>
    <s v="Ouvre une liberté pour l’ingénieur·e"/>
    <s v="L’égalité est plus importante, c'est-à-dire que personne ne soit défavorisé et que la différence entre les classes sociales ne soit pas aussi forte."/>
    <s v="Proposer des solutions durables, fiables et non obsolètes aux problèmes qu'ils rencontrent"/>
    <m/>
    <d v="2023-10-11T14:12:48"/>
  </r>
  <r>
    <x v="8"/>
    <s v="5PTPNRJ2023"/>
    <s v="Très important"/>
    <s v="Très important"/>
    <s v="Assez important"/>
    <s v="Très important"/>
    <s v="Sans importance"/>
    <s v="Peu important"/>
    <s v="Assez important"/>
    <s v="Plutôt d'accord"/>
    <s v="Plutôt d'accord"/>
    <s v="Plutôt d'accord"/>
    <s v="Plutôt d'accord"/>
    <s v="…à peu près autant de bien que de mal. »"/>
    <s v="Plutôt d'accord"/>
    <s v="Tout à fait d'accord"/>
    <s v="Plutôt d'accord"/>
    <s v="Plutôt pas d'accord"/>
    <s v="Plutôt d'accord"/>
    <x v="1"/>
    <s v="Plutôt pas d'accord"/>
    <s v="Plutôt d'accord"/>
    <s v="Plutôt d'accord"/>
    <s v="Plutôt d'accord"/>
    <s v="Plutôt d'accord"/>
    <s v="Plutôt d'accord"/>
    <s v="Plutôt pas d'accord"/>
    <s v="Plutôt pas d'accord"/>
    <s v="Non Justifié"/>
    <s v="Justifié"/>
    <s v="Non Justifié"/>
    <s v="Justifié"/>
    <s v="Justifié"/>
    <s v="Non Justifié"/>
    <s v="Jamais justifié"/>
    <s v="Ouvre une liberté pour l’ingénieur·e"/>
    <s v="La liberté est la plus importante, c'est-à-dire que chacun·e puisse vivre en liberté et se développer sans contrainte."/>
    <s v="Développer des technologies en tenant compte des aspects sociaux économiques de la société dans laquelle il vit"/>
    <s v="RAS"/>
    <d v="2023-10-11T14:13:55"/>
  </r>
  <r>
    <x v="8"/>
    <s v="5PTPNRJ2023"/>
    <s v="Assez important"/>
    <s v="Très important"/>
    <s v="Très important"/>
    <s v="Très important"/>
    <s v="Assez important"/>
    <s v="Assez important"/>
    <s v="Très important"/>
    <s v="Plutôt d'accord"/>
    <s v="Plutôt d'accord"/>
    <s v="Plutôt d'accord"/>
    <s v="Tout à fait d'accord"/>
    <s v="…à peu près autant de bien que de mal. »"/>
    <s v="Plutôt pas d'accord"/>
    <s v="Plutôt pas d'accord"/>
    <s v="Plutôt d'accord"/>
    <s v="Pas d'accord du tout"/>
    <s v="Plutôt d'accord"/>
    <x v="1"/>
    <s v="Pas d'accord du tout"/>
    <s v="Plutôt d'accord"/>
    <s v="Plutôt d'accord"/>
    <s v="Plutôt d'accord"/>
    <s v="Plutôt pas d'accord"/>
    <s v="Plutôt pas d'accord"/>
    <s v="Tout à fait d'accord"/>
    <s v="Plutôt pas d'accord"/>
    <s v="Justifié"/>
    <s v="Justifié"/>
    <s v="Non Justifié"/>
    <s v="Justifié"/>
    <s v="Non Justifié"/>
    <s v="Jamais justifié"/>
    <s v="Jamais justifié"/>
    <s v="Contraint l’ingénieur·e"/>
    <s v="L’égalité est plus importante, c'est-à-dire que personne ne soit défavorisé et que la différence entre les classes sociales ne soit pas aussi forte."/>
    <s v="Je sais pas"/>
    <s v="Questions complexes"/>
    <d v="2023-10-11T14:12:42"/>
  </r>
  <r>
    <x v="8"/>
    <s v="5PTPNRJ2023"/>
    <s v="Très très important"/>
    <s v="Très très important"/>
    <s v="Assez important"/>
    <s v="Très important"/>
    <s v="Sans aucune importance"/>
    <s v="Peu important"/>
    <s v="Peu important"/>
    <s v="Plutôt d'accord"/>
    <s v="Plutôt d'accord"/>
    <s v="Plutôt d'accord"/>
    <s v="Plutôt d'accord"/>
    <s v="…apporte plus de bien que de mal. »"/>
    <m/>
    <m/>
    <m/>
    <m/>
    <m/>
    <x v="2"/>
    <m/>
    <s v="Plutôt d'accord"/>
    <s v="Plutôt d'accord"/>
    <s v="Plutôt d'accord"/>
    <s v="Plutôt d'accord"/>
    <s v="Plutôt d'accord"/>
    <s v="Plutôt d'accord"/>
    <s v="Plutôt d'accord"/>
    <s v="Justifié"/>
    <m/>
    <m/>
    <s v="Justifié"/>
    <s v="Non Justifié"/>
    <s v="Non Justifié"/>
    <s v="Non Justifié"/>
    <s v="Contraint l’ingénieur·e"/>
    <s v="La liberté est la plus importante, c'est-à-dire que chacun·e puisse vivre en liberté et se développer sans contrainte."/>
    <s v="gerer une equipe"/>
    <m/>
    <d v="2023-10-11T14:13:50"/>
  </r>
  <r>
    <x v="8"/>
    <s v="5ISS2023"/>
    <s v="Très très important"/>
    <s v="Assez important"/>
    <m/>
    <s v="Très important"/>
    <s v="Sans aucune importance"/>
    <s v="Peu important"/>
    <s v="Peu important"/>
    <s v="Tout à fait d'accord"/>
    <s v="Plutôt d'accord"/>
    <s v="Tout à fait d'accord"/>
    <s v="Tout à fait d'accord"/>
    <s v="…à peu près autant de bien que de mal. »"/>
    <s v="Plutôt d'accord"/>
    <s v="Plutôt d'accord"/>
    <s v="Tout à fait d'accord"/>
    <s v="Pas d'accord du tout"/>
    <s v="Plutôt pas d'accord"/>
    <x v="1"/>
    <s v="Plutôt pas d'accord"/>
    <s v="Plutôt d'accord"/>
    <s v="Tout à fait d'accord"/>
    <s v="Plutôt d'accord"/>
    <s v="Tout à fait d'accord"/>
    <s v="Tout à fait d'accord"/>
    <s v="Plutôt pas d'accord"/>
    <s v="Plutôt d'accord"/>
    <s v="Toujours justifié"/>
    <s v="Justifié"/>
    <m/>
    <s v="Justifié"/>
    <s v="Justifié"/>
    <s v="Jamais justifié"/>
    <s v="Jamais justifié"/>
    <s v="Contraint l’ingénieur·e"/>
    <s v="L’égalité est plus importante, c'est-à-dire que personne ne soit défavorisé et que la différence entre les classes sociales ne soit pas aussi forte."/>
    <s v="Toujours avoir un esprit critique sur les travaux qu’il réalise"/>
    <m/>
    <d v="2023-10-11T09:44:36"/>
  </r>
  <r>
    <x v="8"/>
    <s v="5ISS2023"/>
    <s v="Très très important"/>
    <s v="Très important"/>
    <s v="Très très important"/>
    <s v="Très important"/>
    <s v="Assez important"/>
    <s v="Assez important"/>
    <s v="Très important"/>
    <s v="Tout à fait d'accord"/>
    <s v="Tout à fait d'accord"/>
    <s v="Tout à fait d'accord"/>
    <s v="Tout à fait d'accord"/>
    <s v="…à peu près autant de bien que de mal. »"/>
    <s v="Plutôt d'accord"/>
    <s v="Plutôt d'accord"/>
    <s v="Tout à fait d'accord"/>
    <s v="Plutôt pas d'accord"/>
    <s v="Plutôt d'accord"/>
    <x v="0"/>
    <s v="Plutôt pas d'accord"/>
    <s v="Tout à fait d'accord"/>
    <s v="Tout à fait d'accord"/>
    <s v="Plutôt d'accord"/>
    <s v="Plutôt d'accord"/>
    <s v="Tout à fait d'accord"/>
    <s v="Plutôt d'accord"/>
    <s v="Plutôt d'accord"/>
    <s v="Jamais justifié"/>
    <s v="Justifié"/>
    <s v="Non Justifié"/>
    <s v="Non Justifié"/>
    <s v="Non Justifié"/>
    <s v="Jamais justifié"/>
    <s v="Non Justifié"/>
    <s v="Ouvre une liberté pour l’ingénieur·e"/>
    <s v="L’égalité est plus importante, c'est-à-dire que personne ne soit défavorisé et que la différence entre les classes sociales ne soit pas aussi forte."/>
    <s v="Engineers push the boundaries of applied science, solving technical problems to help industries like construction, manufacturing, technologies researching"/>
    <s v="No"/>
    <d v="2023-10-11T09:39:22"/>
  </r>
  <r>
    <x v="8"/>
    <s v="5ISS2023"/>
    <s v="Très très important"/>
    <s v="Très important"/>
    <s v="Très important"/>
    <s v="Assez important"/>
    <s v="Peu important"/>
    <s v="Peu important"/>
    <s v="Sans aucune importance"/>
    <s v="Tout à fait d'accord"/>
    <s v="Tout à fait d'accord"/>
    <s v="Plutôt d'accord"/>
    <s v="Plutôt d'accord"/>
    <s v="…apporte plus de bien que de mal. »"/>
    <s v="Plutôt d'accord"/>
    <s v="Plutôt d'accord"/>
    <s v="Tout à fait d'accord"/>
    <s v="Pas d'accord du tout"/>
    <s v="Plutôt d'accord"/>
    <x v="1"/>
    <s v="Plutôt pas d'accord"/>
    <s v="Plutôt d'accord"/>
    <s v="Tout à fait d'accord"/>
    <s v="Plutôt d'accord"/>
    <s v="Tout à fait d'accord"/>
    <s v="Plutôt d'accord"/>
    <s v="Plutôt d'accord"/>
    <s v="Plutôt pas d'accord"/>
    <s v="Justifié"/>
    <s v="Justifié"/>
    <s v="Non Justifié"/>
    <s v="Non Justifié"/>
    <s v="Non Justifié"/>
    <s v="Justifié"/>
    <s v="Non Justifié"/>
    <s v="Contraint l’ingénieur·e"/>
    <s v="L’égalité est plus importante, c'est-à-dire que personne ne soit défavorisé et que la différence entre les classes sociales ne soit pas aussi forte."/>
    <s v="Son activité professionnelle ne doit pas avoir d'impacts negatifs sur qui que ce soit de proche ou de loin"/>
    <m/>
    <d v="2023-10-11T09:40:45"/>
  </r>
  <r>
    <x v="8"/>
    <s v="5ISS2023"/>
    <s v="Très important"/>
    <s v="Très très important"/>
    <s v="Sans importance"/>
    <s v="Très important"/>
    <s v="Sans aucune importance"/>
    <s v="Peu important"/>
    <s v="Peu important"/>
    <s v="Plutôt pas d'accord"/>
    <s v="Plutôt d'accord"/>
    <s v="Plutôt d'accord"/>
    <s v="Tout à fait d'accord"/>
    <s v="…apporte plus de bien que de mal. »"/>
    <s v="Tout à fait d'accord"/>
    <s v="Tout à fait d'accord"/>
    <s v="Plutôt d'accord"/>
    <s v="Pas d'accord du tout"/>
    <s v="Plutôt d'accord"/>
    <x v="0"/>
    <s v="Plutôt pas d'accord"/>
    <s v="Tout à fait d'accord"/>
    <s v="Plutôt d'accord"/>
    <s v="Plutôt pas d'accord"/>
    <s v="Plutôt d'accord"/>
    <s v="Plutôt pas d'accord"/>
    <s v="Plutôt d'accord"/>
    <s v="Plutôt pas d'accord"/>
    <s v="Toujours justifié"/>
    <s v="Justifié"/>
    <s v="Non Justifié"/>
    <s v="Justifié"/>
    <s v="Non Justifié"/>
    <s v="Jamais justifié"/>
    <s v="Non Justifié"/>
    <s v="Ouvre une liberté pour l’ingénieur·e"/>
    <s v="La liberté est la plus importante, c'est-à-dire que chacun·e puisse vivre en liberté et se développer sans contrainte."/>
    <m/>
    <m/>
    <d v="2023-10-11T09:41:09"/>
  </r>
  <r>
    <x v="8"/>
    <s v="5ISS2023"/>
    <s v="Très important"/>
    <s v="Très très important"/>
    <s v="Assez important"/>
    <s v="Assez important"/>
    <s v="Sans aucune importance"/>
    <s v="Peu important"/>
    <s v="Très important"/>
    <s v="Pas d'accord du tout"/>
    <s v="Plutôt d'accord"/>
    <s v="Plutôt pas d'accord"/>
    <s v="Tout à fait d'accord"/>
    <s v="…à peu près autant de bien que de mal. »"/>
    <s v="Pas d'accord du tout"/>
    <s v="Plutôt pas d'accord"/>
    <s v="Tout à fait d'accord"/>
    <s v="Plutôt pas d'accord"/>
    <s v="Tout à fait d'accord"/>
    <x v="1"/>
    <s v="Pas d'accord du tout"/>
    <s v="Tout à fait d'accord"/>
    <s v="Tout à fait d'accord"/>
    <s v="Plutôt pas d'accord"/>
    <s v="Plutôt d'accord"/>
    <s v="Pas d'accord du tout"/>
    <s v="Plutôt d'accord"/>
    <s v="Plutôt pas d'accord"/>
    <s v="Non Justifié"/>
    <s v="Toujours justifié"/>
    <s v="Non Justifié"/>
    <s v="Justifié"/>
    <s v="Jamais justifié"/>
    <s v="Jamais justifié"/>
    <s v="Jamais justifié"/>
    <s v="Ouvre une liberté pour l’ingénieur·e"/>
    <s v="L’égalité est plus importante, c'est-à-dire que personne ne soit défavorisé et que la différence entre les classes sociales ne soit pas aussi forte."/>
    <s v="L'ingénieur·e doit mettre ses compétences et connaissances au profit des autres. Partager son savoir est une source importante de progrès et de relations sociales. Iel doit également reconnaître ses erreurs, et en apprendre. Iel doit identifier les conséquences de son rôle avant de prendre des décisions."/>
    <s v="Très bien construit, certaines questions dans la partie Justifier sont un peu hors contexte (plutôt demander d'accord ou pas)"/>
    <d v="2023-10-11T09:39:42"/>
  </r>
  <r>
    <x v="8"/>
    <s v="5ISS2023"/>
    <s v="Très très important"/>
    <s v="Assez important"/>
    <s v="Très important"/>
    <s v="Très important"/>
    <s v="Très très important"/>
    <s v="Peu important"/>
    <s v="Assez important"/>
    <s v="Tout à fait d'accord"/>
    <s v="Tout à fait d'accord"/>
    <s v="Plutôt d'accord"/>
    <s v="Tout à fait d'accord"/>
    <s v="…apporte plus de bien que de mal. »"/>
    <s v="Plutôt d'accord"/>
    <s v="Plutôt d'accord"/>
    <s v="Tout à fait d'accord"/>
    <s v="Tout à fait d'accord"/>
    <s v="Plutôt pas d'accord"/>
    <x v="0"/>
    <s v="Plutôt pas d'accord"/>
    <s v="Plutôt d'accord"/>
    <s v="Plutôt d'accord"/>
    <s v="Plutôt d'accord"/>
    <s v="Plutôt d'accord"/>
    <s v="Plutôt d'accord"/>
    <s v="Plutôt d'accord"/>
    <s v="Plutôt d'accord"/>
    <s v="Non Justifié"/>
    <s v="Non Justifié"/>
    <s v="Non Justifié"/>
    <s v="Non Justifié"/>
    <s v="Jamais justifié"/>
    <s v="Jamais justifié"/>
    <s v="Jamais justifié"/>
    <s v="Ouvre une liberté pour l’ingénieur·e"/>
    <s v="La liberté est la plus importante, c'est-à-dire que chacun·e puisse vivre en liberté et se développer sans contrainte."/>
    <m/>
    <s v="J'ai bien aimé le questionnaire, il est trop enrichissant"/>
    <d v="2023-10-11T09:43:04"/>
  </r>
  <r>
    <x v="8"/>
    <s v="5ISS2023"/>
    <s v="Très très important"/>
    <s v="Très très important"/>
    <s v="Assez important"/>
    <s v="Très très important"/>
    <s v="Sans aucune importance"/>
    <s v="Assez important"/>
    <s v="Assez important"/>
    <s v="Tout à fait d'accord"/>
    <s v="Plutôt d'accord"/>
    <s v="Tout à fait d'accord"/>
    <s v="Plutôt d'accord"/>
    <s v="…à peu près autant de bien que de mal. »"/>
    <s v="Plutôt d'accord"/>
    <s v="Plutôt d'accord"/>
    <s v="Tout à fait d'accord"/>
    <s v="Pas d'accord du tout"/>
    <s v="Tout à fait d'accord"/>
    <x v="1"/>
    <s v="Pas d'accord du tout"/>
    <s v="Tout à fait d'accord"/>
    <s v="Tout à fait d'accord"/>
    <s v="Tout à fait d'accord"/>
    <s v="Tout à fait d'accord"/>
    <s v="Plutôt d'accord"/>
    <s v="Tout à fait d'accord"/>
    <s v="Plutôt pas d'accord"/>
    <s v="Justifié"/>
    <s v="Justifié"/>
    <s v="Non Justifié"/>
    <s v="Jamais justifié"/>
    <s v="Jamais justifié"/>
    <s v="Jamais justifié"/>
    <s v="Jamais justifié"/>
    <s v="Contraint l’ingénieur·e"/>
    <s v="L’égalité est plus importante, c'est-à-dire que personne ne soit défavorisé et que la différence entre les classes sociales ne soit pas aussi forte."/>
    <s v="Un ingénieur doit prendre en compte son environnement et ses convictions personnels pour développer des solutions permettant d'améliorer le monde en respectant un équilibre coût récompense. Il doit réfléchir aux utilisations possible de ses inventions ainsi qu'à leurs impacts environnementaux et sociétaux."/>
    <m/>
    <d v="2023-10-11T09:39:03"/>
  </r>
  <r>
    <x v="8"/>
    <s v="5ISS2023"/>
    <s v="Très très important"/>
    <s v="Très important"/>
    <s v="Sans importance"/>
    <s v="Très très important"/>
    <s v="Sans aucune importance"/>
    <s v="Sans importance"/>
    <s v="Peu important"/>
    <s v="Plutôt d'accord"/>
    <s v="Plutôt d'accord"/>
    <s v="Tout à fait d'accord"/>
    <s v="Plutôt d'accord"/>
    <s v="…apporte plus de bien que de mal. »"/>
    <s v="Plutôt pas d'accord"/>
    <s v="Plutôt d'accord"/>
    <s v="Plutôt d'accord"/>
    <s v="Pas d'accord du tout"/>
    <s v="Tout à fait d'accord"/>
    <x v="1"/>
    <s v="Plutôt pas d'accord"/>
    <s v="Tout à fait d'accord"/>
    <s v="Plutôt pas d'accord"/>
    <s v="Tout à fait d'accord"/>
    <s v="Plutôt pas d'accord"/>
    <s v="Plutôt d'accord"/>
    <s v="Plutôt d'accord"/>
    <s v="Pas d'accord du tout"/>
    <s v="Toujours justifié"/>
    <s v="Justifié"/>
    <s v="Non Justifié"/>
    <s v="Justifié"/>
    <s v="Non Justifié"/>
    <s v="Jamais justifié"/>
    <s v="Jamais justifié"/>
    <s v="Contraint l’ingénieur·e"/>
    <s v="L’égalité est plus importante, c'est-à-dire que personne ne soit défavorisé et que la différence entre les classes sociales ne soit pas aussi forte."/>
    <s v="Faire preuve de recul vis à vis de son travail et de ce que l'on produit"/>
    <m/>
    <d v="2023-10-11T09:39:23"/>
  </r>
  <r>
    <x v="8"/>
    <s v="5ISS2023"/>
    <s v="Très très important"/>
    <s v="Très très important"/>
    <s v="Assez important"/>
    <s v="Peu important"/>
    <s v="Sans importance"/>
    <s v="Très important"/>
    <s v="Assez important"/>
    <s v="Plutôt pas d'accord"/>
    <s v="Plutôt d'accord"/>
    <s v="Plutôt d'accord"/>
    <s v="Plutôt d'accord"/>
    <s v="…apporte plus de bien que de mal. »"/>
    <s v="Plutôt pas d'accord"/>
    <s v="Plutôt pas d'accord"/>
    <s v="Tout à fait d'accord"/>
    <s v="Plutôt pas d'accord"/>
    <s v="Tout à fait d'accord"/>
    <x v="0"/>
    <s v="Plutôt pas d'accord"/>
    <s v="Tout à fait d'accord"/>
    <s v="Tout à fait d'accord"/>
    <s v="Plutôt d'accord"/>
    <s v="Plutôt d'accord"/>
    <s v="Plutôt pas d'accord"/>
    <s v="Plutôt d'accord"/>
    <s v="Plutôt pas d'accord"/>
    <s v="Justifié"/>
    <s v="Toujours justifié"/>
    <s v="Jamais justifié"/>
    <s v="Justifié"/>
    <s v="Non Justifié"/>
    <s v="Jamais justifié"/>
    <s v="Jamais justifié"/>
    <s v="Contraint l’ingénieur·e"/>
    <s v="L’égalité est plus importante, c'est-à-dire que personne ne soit défavorisé et que la différence entre les classes sociales ne soit pas aussi forte."/>
    <s v="Responsabilité sociale, ne pas agrandir les écarts sociaux et responsabilité écologique"/>
    <m/>
    <d v="2023-10-11T09:39:27"/>
  </r>
  <r>
    <x v="8"/>
    <s v="5ISS2023"/>
    <s v="Très très important"/>
    <s v="Très très important"/>
    <s v="Peu important"/>
    <s v="Très important"/>
    <s v="Sans aucune importance"/>
    <s v="Très important"/>
    <s v="Assez important"/>
    <s v="Plutôt d'accord"/>
    <s v="Plutôt d'accord"/>
    <s v="Tout à fait d'accord"/>
    <s v="Tout à fait d'accord"/>
    <s v="…à peu près autant de bien que de mal. »"/>
    <s v="Pas d'accord du tout"/>
    <s v="Tout à fait d'accord"/>
    <s v="Tout à fait d'accord"/>
    <s v="Plutôt pas d'accord"/>
    <s v="Tout à fait d'accord"/>
    <x v="1"/>
    <s v="Pas d'accord du tout"/>
    <s v="Tout à fait d'accord"/>
    <s v="Tout à fait d'accord"/>
    <s v="Plutôt d'accord"/>
    <s v="Pas d'accord du tout"/>
    <s v="Plutôt d'accord"/>
    <s v="Plutôt pas d'accord"/>
    <s v="Tout à fait d'accord"/>
    <s v="Toujours justifié"/>
    <s v="Toujours justifié"/>
    <s v="Non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m/>
    <m/>
    <d v="2023-10-11T09:39:41"/>
  </r>
  <r>
    <x v="8"/>
    <s v="5GC2023"/>
    <s v="Très très important"/>
    <s v="Très important"/>
    <s v="Assez important"/>
    <s v="Très important"/>
    <s v="Sans aucune importance"/>
    <s v="Peu important"/>
    <s v="Peu important"/>
    <s v="Tout à fait d'accord"/>
    <s v="Plutôt pas d'accord"/>
    <s v="Plutôt d'accord"/>
    <s v="Plutôt d'accord"/>
    <s v="…à peu près autant de bien que de mal. »"/>
    <s v="Plutôt d'accord"/>
    <s v="Plutôt d'accord"/>
    <s v="Plutôt d'accord"/>
    <s v="Plutôt pas d'accord"/>
    <s v="Plutôt d'accord"/>
    <x v="0"/>
    <s v="Pas d'accord du tout"/>
    <s v="Plutôt d'accord"/>
    <s v="Plutôt d'accord"/>
    <s v="Plutôt d'accord"/>
    <s v="Plutôt d'accord"/>
    <s v="Plutôt d'accord"/>
    <s v="Plutôt d'accord"/>
    <s v="Plutôt pas d'accord"/>
    <s v="Non Justifié"/>
    <s v="Justifié"/>
    <s v="Non Justifié"/>
    <s v="Justifié"/>
    <s v="Justifié"/>
    <s v="Justifié"/>
    <s v="Non Justifié"/>
    <s v="Ouvre une liberté pour l’ingénieur·e"/>
    <s v="L’égalité est plus importante, c'est-à-dire que personne ne soit défavorisé et que la différence entre les classes sociales ne soit pas aussi forte."/>
    <s v="L'ingénieur est responsable de ses actes et de leur conséquences directs et indirects comme tout être humain. Il a les capacités d'influencer le monde qui l'entoure et il peut s'il le souhaite prendre des responsabilités supplémentaires. L'ingénieur éthique (qu'il faut souhaiter être) peut en effet prendre des responsabilités vis à vis de l'environnement ou encore de la condition humain au sein de son entreprise."/>
    <m/>
    <d v="2023-10-10T15:55:39"/>
  </r>
  <r>
    <x v="8"/>
    <s v="5GU2023"/>
    <s v="Très très important"/>
    <s v="Très important"/>
    <s v="Très important"/>
    <s v="Assez important"/>
    <s v="Très important"/>
    <s v="Peu important"/>
    <s v="Assez important"/>
    <s v="Tout à fait d'accord"/>
    <s v="Plutôt pas d'accord"/>
    <s v="Tout à fait d'accord"/>
    <s v="Plutôt d'accord"/>
    <s v="…à peu près autant de bien que de mal. »"/>
    <s v="Plutôt pas d'accord"/>
    <s v="Plutôt d'accord"/>
    <s v="Tout à fait d'accord"/>
    <s v="Pas d'accord du tout"/>
    <s v="Plutôt d'accord"/>
    <x v="1"/>
    <s v="Plutôt pas d'accord"/>
    <s v="Tout à fait d'accord"/>
    <s v="Tout à fait d'accord"/>
    <s v="Tout à fait d'accord"/>
    <s v="Plutôt d'accord"/>
    <s v="Plutôt d'accord"/>
    <s v="Plutôt pas d'accord"/>
    <s v="Plutôt pas d'accord"/>
    <s v="Justifié"/>
    <s v="Justifié"/>
    <s v="Justifié"/>
    <s v="Non Justifié"/>
    <s v="Non Justifié"/>
    <s v="Justifié"/>
    <s v="Jamais justifié"/>
    <s v="Ouvre une liberté pour l’ingénieur·e"/>
    <s v="L’égalité est plus importante, c'est-à-dire que personne ne soit défavorisé et que la différence entre les classes sociales ne soit pas aussi forte."/>
    <s v="Trouver des solutions aux problèmes dans le respect de la nature et de l’environnement."/>
    <s v="Parfait c’était sympathique"/>
    <d v="2023-10-10T15:54:12"/>
  </r>
  <r>
    <x v="8"/>
    <s v="5GC2023"/>
    <s v="Très très important"/>
    <s v="Très important"/>
    <s v="Assez important"/>
    <s v="Assez important"/>
    <s v="Assez important"/>
    <s v="Peu important"/>
    <s v="Peu important"/>
    <s v="Plutôt d'accord"/>
    <s v="Plutôt d'accord"/>
    <s v="Plutôt d'accord"/>
    <s v="Plutôt pas d'accord"/>
    <s v="…apporte plus de bien que de mal. »"/>
    <s v="Plutôt pas d'accord"/>
    <s v="Plutôt d'accord"/>
    <s v="Plutôt d'accord"/>
    <s v="Plutôt pas d'accord"/>
    <s v="Plutôt pas d'accord"/>
    <x v="0"/>
    <s v="Pas d'accord du tout"/>
    <s v="Plutôt d'accord"/>
    <s v="Plutôt d'accord"/>
    <s v="Plutôt d'accord"/>
    <s v="Plutôt d'accord"/>
    <s v="Plutôt pas d'accord"/>
    <s v="Plutôt pas d'accord"/>
    <s v="Plutôt pas d'accord"/>
    <s v="Justifié"/>
    <s v="Non Justifié"/>
    <s v="Justifié"/>
    <s v="Non Justifié"/>
    <s v="Non Justifié"/>
    <s v="Justifié"/>
    <s v="Non Justifié"/>
    <s v="Contraint l’ingénieur·e"/>
    <s v="La liberté est la plus importante, c'est-à-dire que chacun·e puisse vivre en liberté et se développer sans contrainte."/>
    <m/>
    <m/>
    <d v="2023-10-10T16:00:02"/>
  </r>
  <r>
    <x v="8"/>
    <s v="5GU2023"/>
    <s v="Très important"/>
    <s v="Très important"/>
    <s v="Assez important"/>
    <s v="Très important"/>
    <s v="Sans importance"/>
    <s v="Assez important"/>
    <s v="Très important"/>
    <s v="Plutôt d'accord"/>
    <s v="Plutôt d'accord"/>
    <s v="Plutôt d'accord"/>
    <s v="Plutôt d'accord"/>
    <s v="…à peu près autant de bien que de mal. »"/>
    <s v="Pas d'accord du tout"/>
    <s v="Plutôt pas d'accord"/>
    <s v="Tout à fait d'accord"/>
    <s v="Plutôt pas d'accord"/>
    <s v="Plutôt d'accord"/>
    <x v="1"/>
    <s v="Pas d'accord du tout"/>
    <s v="Plutôt d'accord"/>
    <s v="Tout à fait d'accord"/>
    <s v="Tout à fait d'accord"/>
    <s v="Plutôt d'accord"/>
    <s v="Plutôt d'accord"/>
    <s v="Plutôt d'accord"/>
    <s v="Plutôt d'accord"/>
    <s v="Toujours justifié"/>
    <s v="Toujours justifié"/>
    <s v="Justifié"/>
    <s v="Non Justifié"/>
    <s v="Jamais justifié"/>
    <s v="Non Justifié"/>
    <s v="Jamais justifié"/>
    <s v="Ouvre une liberté pour l’ingénieur·e"/>
    <s v="L’égalité est plus importante, c'est-à-dire que personne ne soit défavorisé et que la différence entre les classes sociales ne soit pas aussi forte."/>
    <s v="Être conscient des conséquences que peut avoir son travail et agir en conséquence Ne pas porter atteinte à l'environnement ou certaines personnes dans la société"/>
    <m/>
    <d v="2023-10-10T15:54:18"/>
  </r>
  <r>
    <x v="8"/>
    <s v="5GC2023"/>
    <s v="Très important"/>
    <s v="Assez important"/>
    <s v="Assez important"/>
    <s v="Très important"/>
    <s v="Sans aucune importance"/>
    <s v="Peu important"/>
    <s v="Assez important"/>
    <s v="Plutôt d'accord"/>
    <s v="Plutôt d'accord"/>
    <s v="Tout à fait d'accord"/>
    <s v="Plutôt d'accord"/>
    <s v="…à peu près autant de bien que de mal. »"/>
    <s v="Plutôt d'accord"/>
    <s v="Tout à fait d'accord"/>
    <s v="Plutôt d'accord"/>
    <s v="Pas d'accord du tout"/>
    <s v="Plutôt d'accord"/>
    <x v="0"/>
    <s v="Plutôt pas d'accord"/>
    <s v="Plutôt d'accord"/>
    <s v="Tout à fait d'accord"/>
    <s v="Tout à fait d'accord"/>
    <s v="Plutôt d'accord"/>
    <s v="Plutôt d'accord"/>
    <s v="Plutôt pas d'accord"/>
    <s v="Plutôt d'accord"/>
    <s v="Justifié"/>
    <s v="Justifié"/>
    <s v="Toujours justifié"/>
    <s v="Jamais justifié"/>
    <s v="Jamais justifié"/>
    <s v="Jamais justifié"/>
    <s v="Jamais justifié"/>
    <s v="Ouvre une liberté pour l’ingénieur·e"/>
    <s v="La liberté est la plus importante, c'est-à-dire que chacun·e puisse vivre en liberté et se développer sans contrainte."/>
    <s v="Faire en sorte de changer les pratiques au sein de l’entreprise dans laquelle il travaille pour coller aux enjeux écologiques et économiques du monde. L’ingénieur ne doit en aucun cas se soumettre à l’autorité de sa direction sur ces points là, il est le mieux placé dans l’entreprise de part ses connaissances et compétences techniques et son esprit critique scientifique pour faire avancer les choses."/>
    <m/>
    <d v="2023-10-10T15:54:13"/>
  </r>
  <r>
    <x v="8"/>
    <s v="5GC2023"/>
    <s v="Très très important"/>
    <s v="Très très important"/>
    <s v="Assez important"/>
    <s v="Très important"/>
    <s v="Peu important"/>
    <s v="Très important"/>
    <s v="Peu important"/>
    <s v="Plutôt d'accord"/>
    <s v="Plutôt d'accord"/>
    <s v="Tout à fait d'accord"/>
    <s v="Tout à fait d'accord"/>
    <s v="…apporte plus de bien que de mal. »"/>
    <s v="Plutôt d'accord"/>
    <s v="Plutôt d'accord"/>
    <s v="Tout à fait d'accord"/>
    <s v="Pas d'accord du tout"/>
    <s v="Plutôt pas d'accord"/>
    <x v="1"/>
    <s v="Plutôt pas d'accord"/>
    <s v="Plutôt d'accord"/>
    <s v="Plutôt d'accord"/>
    <s v="Plutôt pas d'accord"/>
    <s v="Plutôt d'accord"/>
    <s v="Plutôt d'accord"/>
    <s v="Plutôt d'accord"/>
    <s v="Plutôt pas d'accord"/>
    <s v="Jamais justifié"/>
    <s v="Justifié"/>
    <s v="Justifié"/>
    <s v="Non Justifié"/>
    <s v="Non Justifié"/>
    <s v="Jamais justifié"/>
    <s v="Jamais justifié"/>
    <s v="Ouvre une liberté pour l’ingénieur·e"/>
    <s v="L’égalité est plus importante, c'est-à-dire que personne ne soit défavorisé et que la différence entre les classes sociales ne soit pas aussi forte."/>
    <m/>
    <m/>
    <d v="2023-10-10T15:54:30"/>
  </r>
  <r>
    <x v="8"/>
    <s v="5GC2023"/>
    <s v="Très important"/>
    <s v="Très important"/>
    <s v="Très important"/>
    <s v="Très important"/>
    <s v="Sans importance"/>
    <s v="Sans importance"/>
    <s v="Peu important"/>
    <s v="Plutôt pas d'accord"/>
    <s v="Plutôt d'accord"/>
    <s v="Plutôt d'accord"/>
    <s v="Plutôt d'accord"/>
    <s v="…à peu près autant de bien que de mal. »"/>
    <s v="Plutôt pas d'accord"/>
    <s v="Tout à fait d'accord"/>
    <s v="Tout à fait d'accord"/>
    <s v="Pas d'accord du tout"/>
    <s v="Plutôt d'accord"/>
    <x v="1"/>
    <s v="Pas d'accord du tout"/>
    <s v="Plutôt d'accord"/>
    <s v="Plutôt d'accord"/>
    <s v="Plutôt d'accord"/>
    <s v="Plutôt d'accord"/>
    <s v="Plutôt d'accord"/>
    <s v="Plutôt d'accord"/>
    <s v="Plutôt pas d'accord"/>
    <s v="Non Justifié"/>
    <s v="Justifié"/>
    <s v="Non Justifié"/>
    <s v="Non Justifié"/>
    <s v="Jamais justifié"/>
    <s v="Jamais justifié"/>
    <s v="Jamais justifié"/>
    <s v="Ouvre une liberté pour l’ingénieur·e"/>
    <s v="La liberté est la plus importante, c'est-à-dire que chacun·e puisse vivre en liberté et se développer sans contrainte."/>
    <s v="Faire avancer la société"/>
    <s v="Non"/>
    <d v="2023-10-10T15:59:07"/>
  </r>
  <r>
    <x v="8"/>
    <s v="5GC2023"/>
    <s v="Très très important"/>
    <s v="Très très important"/>
    <s v="Très important"/>
    <s v="Très important"/>
    <s v="Assez important"/>
    <s v="Assez important"/>
    <s v="Assez important"/>
    <s v="Plutôt d'accord"/>
    <s v="Plutôt d'accord"/>
    <s v="Plutôt d'accord"/>
    <s v="Plutôt d'accord"/>
    <s v="…à peu près autant de bien que de mal. »"/>
    <s v="Plutôt d'accord"/>
    <s v="Plutôt d'accord"/>
    <s v="Plutôt d'accord"/>
    <s v="Plutôt d'accord"/>
    <s v="Plutôt pas d'accord"/>
    <x v="0"/>
    <s v="Plutôt pas d'accord"/>
    <s v="Plutôt d'accord"/>
    <s v="Plutôt d'accord"/>
    <s v="Plutôt d'accord"/>
    <s v="Plutôt d'accord"/>
    <s v="Plutôt d'accord"/>
    <s v="Plutôt pas d'accord"/>
    <s v="Plutôt pas d'accord"/>
    <s v="Non Justifié"/>
    <s v="Non Justifié"/>
    <s v="Justifié"/>
    <s v="Non Justifié"/>
    <s v="Non Justifié"/>
    <s v="Non Justifié"/>
    <s v="Jamais justifié"/>
    <s v="Ouvre une liberté pour l’ingénieur·e"/>
    <s v="La liberté est la plus importante, c'est-à-dire que chacun·e puisse vivre en liberté et se développer sans contrainte."/>
    <s v="Savoir s’adapter et pousser ses collègues vers le haut"/>
    <s v="Ras"/>
    <d v="2023-10-10T15:55:57"/>
  </r>
  <r>
    <x v="8"/>
    <s v="5GC2023"/>
    <s v="Très très important"/>
    <s v="Très important"/>
    <s v="Très important"/>
    <s v="Très important"/>
    <s v="Peu important"/>
    <s v="Peu important"/>
    <s v="Assez important"/>
    <s v="Plutôt d'accord"/>
    <s v="Plutôt d'accord"/>
    <s v="Tout à fait d'accord"/>
    <s v="Tout à fait d'accord"/>
    <s v="…à peu près autant de bien que de mal. »"/>
    <s v="Plutôt pas d'accord"/>
    <s v="Plutôt d'accord"/>
    <s v="Plutôt d'accord"/>
    <s v="Pas d'accord du tout"/>
    <s v="Plutôt pas d'accord"/>
    <x v="0"/>
    <s v="Tout à fait d'accord"/>
    <s v="Tout à fait d'accord"/>
    <s v="Plutôt d'accord"/>
    <s v="Tout à fait d'accord"/>
    <s v="Plutôt d'accord"/>
    <s v="Plutôt d'accord"/>
    <s v="Plutôt pas d'accord"/>
    <s v="Plutôt pas d'accord"/>
    <s v="Non Justifié"/>
    <s v="Justifié"/>
    <s v="Non Justifié"/>
    <s v="Justifié"/>
    <s v="Jamais justifié"/>
    <s v="Justifié"/>
    <s v="Jamais justifié"/>
    <s v="Ouvre une liberté pour l’ingénieur·e"/>
    <s v="L’égalité est plus importante, c'est-à-dire que personne ne soit défavorisé et que la différence entre les classes sociales ne soit pas aussi forte."/>
    <s v="Anticiper, développer/gérer et innover"/>
    <m/>
    <d v="2023-10-10T15:53:56"/>
  </r>
  <r>
    <x v="8"/>
    <s v="5GC2023"/>
    <s v="Assez important"/>
    <s v="Très important"/>
    <s v="Très important"/>
    <s v="Très très important"/>
    <s v="Sans aucune importance"/>
    <s v="Sans aucune importance"/>
    <s v="Peu important"/>
    <s v="Plutôt d'accord"/>
    <s v="Plutôt d'accord"/>
    <s v="Plutôt d'accord"/>
    <s v="Plutôt d'accord"/>
    <s v="…apporte plus de bien que de mal. »"/>
    <s v="Plutôt pas d'accord"/>
    <s v="Plutôt d'accord"/>
    <s v="Plutôt d'accord"/>
    <s v="Pas d'accord du tout"/>
    <s v="Plutôt d'accord"/>
    <x v="1"/>
    <s v="Pas d'accord du tout"/>
    <s v="Plutôt d'accord"/>
    <s v="Plutôt d'accord"/>
    <s v="Tout à fait d'accord"/>
    <s v="Plutôt pas d'accord"/>
    <s v="Plutôt d'accord"/>
    <s v="Plutôt pas d'accord"/>
    <s v="Plutôt pas d'accord"/>
    <s v="Toujours justifié"/>
    <s v="Justifié"/>
    <s v="Non Justifié"/>
    <s v="Justifié"/>
    <s v="Non Justifié"/>
    <s v="Jamais justifié"/>
    <s v="Jamais justifié"/>
    <s v="Contraint l’ingénieur·e"/>
    <s v="La liberté est la plus importante, c'est-à-dire que chacun·e puisse vivre en liberté et se développer sans contrainte."/>
    <s v="Assurer la sécurité et le bon fonctionnement des projets réalisés."/>
    <m/>
    <d v="2023-10-10T15:53:25"/>
  </r>
  <r>
    <x v="8"/>
    <s v="5GC2023"/>
    <s v="Très très important"/>
    <s v="Assez important"/>
    <s v="Très important"/>
    <s v="Assez important"/>
    <s v="Assez important"/>
    <s v="Peu important"/>
    <s v="Sans importance"/>
    <s v="Plutôt d'accord"/>
    <s v="Plutôt d'accord"/>
    <s v="Tout à fait d'accord"/>
    <s v="Plutôt d'accord"/>
    <s v="…à peu près autant de bien que de mal. »"/>
    <s v="Plutôt d'accord"/>
    <s v="Plutôt d'accord"/>
    <s v="Plutôt d'accord"/>
    <s v="Pas d'accord du tout"/>
    <s v="Plutôt d'accord"/>
    <x v="0"/>
    <s v="Plutôt pas d'accord"/>
    <s v="Tout à fait d'accord"/>
    <s v="Tout à fait d'accord"/>
    <s v="Tout à fait d'accord"/>
    <s v="Tout à fait d'accord"/>
    <s v="Plutôt d'accord"/>
    <s v="Plutôt d'accord"/>
    <s v="Plutôt d'accord"/>
    <s v="Non Justifié"/>
    <s v="Justifié"/>
    <s v="Jamais justifié"/>
    <s v="Justifié"/>
    <s v="Non Justifié"/>
    <s v="Jamais justifié"/>
    <s v="Jamais justifié"/>
    <s v="Ouvre une liberté pour l’ingénieur·e"/>
    <s v="La liberté est la plus importante, c'est-à-dire que chacun·e puisse vivre en liberté et se développer sans contrainte."/>
    <m/>
    <m/>
    <d v="2023-10-10T15:55:48"/>
  </r>
  <r>
    <x v="8"/>
    <s v="5GC2023"/>
    <s v="Très très important"/>
    <s v="Très important"/>
    <s v="Peu important"/>
    <s v="Très important"/>
    <s v="Sans importance"/>
    <s v="Sans importance"/>
    <s v="Peu important"/>
    <s v="Tout à fait d'accord"/>
    <s v="Tout à fait d'accord"/>
    <s v="Tout à fait d'accord"/>
    <s v="Tout à fait d'accord"/>
    <s v="…à peu près autant de bien que de mal. »"/>
    <s v="Plutôt d'accord"/>
    <s v="Pas d'accord du tout"/>
    <s v="Tout à fait d'accord"/>
    <s v="Plutôt pas d'accord"/>
    <s v="Pas d'accord du tout"/>
    <x v="1"/>
    <s v="Plutôt d'accord"/>
    <s v="Tout à fait d'accord"/>
    <s v="Tout à fait d'accord"/>
    <s v="Tout à fait d'accord"/>
    <s v="Tout à fait d'accord"/>
    <s v="Plutôt d'accord"/>
    <s v="Tout à fait d'accord"/>
    <s v="Plutôt pas d'accord"/>
    <s v="Justifié"/>
    <s v="Toujours justifié"/>
    <s v="Justifié"/>
    <s v="Non Justifié"/>
    <s v="Non Justifié"/>
    <s v="Non Justifié"/>
    <s v="Jamais justifié"/>
    <s v="Ouvre une liberté pour l’ingénieur·e"/>
    <s v="La liberté est la plus importante, c'est-à-dire que chacun·e puisse vivre en liberté et se développer sans contrainte."/>
    <s v="Ayant un rôle de Cadre au sein de son entreprise, il doit s'assurer de la bonne gestion (sécurité, environnement, financier) de ses projets."/>
    <m/>
    <d v="2023-10-10T15:53:12"/>
  </r>
  <r>
    <x v="8"/>
    <s v="5GC2023"/>
    <s v="Très très important"/>
    <s v="Très très important"/>
    <s v="Assez important"/>
    <s v="Très très important"/>
    <s v="Sans aucune importance"/>
    <s v="Assez important"/>
    <s v="Assez important"/>
    <s v="Plutôt d'accord"/>
    <s v="Plutôt d'accord"/>
    <s v="Plutôt d'accord"/>
    <s v="Plutôt d'accord"/>
    <s v="…à peu près autant de bien que de mal. »"/>
    <s v="Plutôt pas d'accord"/>
    <s v="Plutôt d'accord"/>
    <s v="Tout à fait d'accord"/>
    <s v="Pas d'accord du tout"/>
    <s v="Plutôt d'accord"/>
    <x v="1"/>
    <s v="Pas d'accord du tout"/>
    <s v="Tout à fait d'accord"/>
    <s v="Tout à fait d'accord"/>
    <s v="Plutôt d'accord"/>
    <s v="Plutôt d'accord"/>
    <s v="Plutôt pas d'accord"/>
    <s v="Plutôt d'accord"/>
    <s v="Plutôt pas d'accord"/>
    <s v="Jamais justifié"/>
    <s v="Justifié"/>
    <s v="Non Justifié"/>
    <s v="Non Justifié"/>
    <s v="Jamais justifié"/>
    <s v="Justifié"/>
    <s v="Jamais justifié"/>
    <s v="Ouvre une liberté pour l’ingénieur·e"/>
    <s v="L’égalité est plus importante, c'est-à-dire que personne ne soit défavorisé et que la différence entre les classes sociales ne soit pas aussi forte."/>
    <m/>
    <m/>
    <d v="2023-10-10T15:54:37"/>
  </r>
  <r>
    <x v="8"/>
    <s v="5GC2023"/>
    <s v="Très très important"/>
    <s v="Très très important"/>
    <s v="Très très important"/>
    <s v="Très très important"/>
    <s v="Peu important"/>
    <s v="Assez important"/>
    <s v="Assez important"/>
    <s v="Plutôt d'accord"/>
    <s v="Tout à fait d'accord"/>
    <s v="Tout à fait d'accord"/>
    <s v="Plutôt d'accord"/>
    <s v="…à peu près autant de bien que de mal. »"/>
    <s v="Plutôt pas d'accord"/>
    <s v="Tout à fait d'accord"/>
    <s v="Plutôt d'accord"/>
    <s v="Plutôt pas d'accord"/>
    <s v="Plutôt d'accord"/>
    <x v="1"/>
    <s v="Plutôt pas d'accord"/>
    <s v="Plutôt d'accord"/>
    <s v="Plutôt d'accord"/>
    <s v="Plutôt d'accord"/>
    <s v="Plutôt d'accord"/>
    <s v="Plutôt pas d'accord"/>
    <s v="Plutôt pas d'accord"/>
    <s v="Plutôt pas d'accord"/>
    <s v="Justifié"/>
    <s v="Justifié"/>
    <s v="Justifié"/>
    <s v="Justifié"/>
    <s v="Non Justifié"/>
    <s v="Non Justifié"/>
    <s v="Jamais justifié"/>
    <s v="Ouvre une liberté pour l’ingénieur·e"/>
    <s v="La liberté est la plus importante, c'est-à-dire que chacun·e puisse vivre en liberté et se développer sans contrainte."/>
    <s v="Communication, unification, faire avancer un projet"/>
    <m/>
    <d v="2023-10-10T15:54:37"/>
  </r>
  <r>
    <x v="8"/>
    <s v="5GC2023"/>
    <s v="Très très important"/>
    <s v="Assez important"/>
    <s v="Peu important"/>
    <s v="Très important"/>
    <s v="Sans aucune importance"/>
    <s v="Sans importance"/>
    <s v="Sans importance"/>
    <s v="Tout à fait d'accord"/>
    <s v="Plutôt d'accord"/>
    <s v="Tout à fait d'accord"/>
    <s v="Plutôt d'accord"/>
    <s v="…à peu près autant de bien que de mal. »"/>
    <s v="Plutôt d'accord"/>
    <s v="Plutôt pas d'accord"/>
    <s v="Plutôt d'accord"/>
    <s v="Tout à fait d'accord"/>
    <s v="Pas d'accord du tout"/>
    <x v="0"/>
    <s v="Plutôt pas d'accord"/>
    <s v="Plutôt d'accord"/>
    <s v="Tout à fait d'accord"/>
    <s v="Tout à fait d'accord"/>
    <s v="Plutôt d'accord"/>
    <s v="Tout à fait d'accord"/>
    <s v="Plutôt d'accord"/>
    <s v="Plutôt pas d'accord"/>
    <s v="Justifié"/>
    <s v="Toujours justifié"/>
    <s v="Non Justifié"/>
    <s v="Jamais justifié"/>
    <s v="Non Justifié"/>
    <s v="Non Justifié"/>
    <s v="Non Justifié"/>
    <s v="Contraint l’ingénieur·e"/>
    <s v="La liberté est la plus importante, c'est-à-dire que chacun·e puisse vivre en liberté et se développer sans contrainte."/>
    <s v="Responsabilité envers ses équipes (Sécurité, égalité de traitement, bien-être au travail) Maillon important dans le respect de l'environnement"/>
    <s v="Des choix intermédiaires/neutres seraient intéressant."/>
    <d v="2023-10-10T15:53:08"/>
  </r>
  <r>
    <x v="8"/>
    <s v="5GC2023"/>
    <s v="Très important"/>
    <s v="Très important"/>
    <s v="Assez important"/>
    <s v="Très important"/>
    <s v="Sans aucune importance"/>
    <s v="Sans aucune importance"/>
    <s v="Peu important"/>
    <s v="Plutôt d'accord"/>
    <s v="Tout à fait d'accord"/>
    <s v="Tout à fait d'accord"/>
    <s v="Tout à fait d'accord"/>
    <s v="…à peu près autant de bien que de mal. »"/>
    <s v="Plutôt pas d'accord"/>
    <s v="Plutôt d'accord"/>
    <s v="Tout à fait d'accord"/>
    <s v="Pas d'accord du tout"/>
    <s v="Plutôt pas d'accord"/>
    <x v="1"/>
    <s v="Plutôt pas d'accord"/>
    <s v="Plutôt d'accord"/>
    <s v="Plutôt pas d'accord"/>
    <s v="Pas d'accord du tout"/>
    <s v="Plutôt d'accord"/>
    <s v="Plutôt d'accord"/>
    <s v="Plutôt d'accord"/>
    <s v="Pas d'accord du tout"/>
    <s v="Non Justifié"/>
    <s v="Non Justifié"/>
    <s v="Justifié"/>
    <s v="Justifié"/>
    <s v="Jamais justifié"/>
    <s v="Justifié"/>
    <s v="Jamais justifié"/>
    <s v="Ouvre une liberté pour l’ingénieur·e"/>
    <s v="L’égalité est plus importante, c'est-à-dire que personne ne soit défavorisé et que la différence entre les classes sociales ne soit pas aussi forte."/>
    <s v="Répondre aux besoins techniques du client."/>
    <s v="Néan"/>
    <d v="2023-10-10T15:52:58"/>
  </r>
  <r>
    <x v="8"/>
    <s v="5GU2023"/>
    <s v="Assez important"/>
    <s v="Très très important"/>
    <s v="Très très important"/>
    <s v="Très important"/>
    <s v="Sans importance"/>
    <s v="Très important"/>
    <s v="Peu important"/>
    <s v="Plutôt d'accord"/>
    <s v="Plutôt d'accord"/>
    <s v="Tout à fait d'accord"/>
    <s v="Plutôt d'accord"/>
    <s v="…à peu près autant de bien que de mal. »"/>
    <s v="Plutôt pas d'accord"/>
    <s v="Plutôt pas d'accord"/>
    <s v="Plutôt d'accord"/>
    <s v="Pas d'accord du tout"/>
    <s v="Plutôt d'accord"/>
    <x v="1"/>
    <s v="Pas d'accord du tout"/>
    <s v="Tout à fait d'accord"/>
    <s v="Tout à fait d'accord"/>
    <s v="Plutôt d'accord"/>
    <s v="Plutôt d'accord"/>
    <s v="Plutôt d'accord"/>
    <s v="Plutôt d'accord"/>
    <s v="Tout à fait d'accord"/>
    <s v="Justifié"/>
    <s v="Justifié"/>
    <s v="Justifié"/>
    <s v="Non Justifié"/>
    <s v="Non Justifié"/>
    <s v="Justifié"/>
    <s v="Jamais justifié"/>
    <s v="Contraint l’ingénieur·e ; Ouvre une liberté pour l’ingénieur·e"/>
    <s v="L’égalité est plus importante, c'est-à-dire que personne ne soit défavorisé et que la différence entre les classes sociales ne soit pas aussi forte."/>
    <m/>
    <m/>
    <d v="2023-10-10T15:52:50"/>
  </r>
  <r>
    <x v="8"/>
    <s v="5GU2023"/>
    <s v="Très très important"/>
    <s v="Très important"/>
    <s v="Assez important"/>
    <s v="Très important"/>
    <s v="Sans importance"/>
    <s v="Assez important"/>
    <s v="Sans importance"/>
    <s v="Plutôt d'accord"/>
    <s v="Plutôt d'accord"/>
    <s v="Tout à fait d'accord"/>
    <s v="Plutôt pas d'accord"/>
    <s v="…à peu près autant de bien que de mal. »"/>
    <s v="Plutôt pas d'accord"/>
    <s v="Plutôt pas d'accord"/>
    <s v="Plutôt d'accord"/>
    <s v="Pas d'accord du tout"/>
    <s v="Tout à fait d'accord"/>
    <x v="1"/>
    <s v="Pas d'accord du tout"/>
    <s v="Plutôt d'accord"/>
    <s v="Tout à fait d'accord"/>
    <s v="Tout à fait d'accord"/>
    <s v="Plutôt d'accord"/>
    <s v="Plutôt pas d'accord"/>
    <s v="Plutôt pas d'accord"/>
    <s v="Plutôt pas d'accord"/>
    <s v="Justifié"/>
    <s v="Justifié"/>
    <s v="Non Justifié"/>
    <s v="Non Justifié"/>
    <s v="Non Justifié"/>
    <s v="Non Justifié"/>
    <s v="Jamais justifié"/>
    <s v="Ouvre une liberté pour l’ingénieur·e"/>
    <s v="L’égalité est plus importante, c'est-à-dire que personne ne soit défavorisé et que la différence entre les classes sociales ne soit pas aussi forte."/>
    <m/>
    <m/>
    <d v="2023-10-10T15:53:18"/>
  </r>
  <r>
    <x v="8"/>
    <s v="5GU2023"/>
    <s v="Très important"/>
    <s v="Très très important"/>
    <s v="Assez important"/>
    <s v="Très important"/>
    <s v="Peu important"/>
    <s v="Peu important"/>
    <s v="Peu important"/>
    <s v="Plutôt d'accord"/>
    <s v="Tout à fait d'accord"/>
    <s v="Tout à fait d'accord"/>
    <s v="Plutôt d'accord"/>
    <s v="…apporte plus de bien que de mal. »"/>
    <s v="Plutôt d'accord"/>
    <s v="Plutôt pas d'accord"/>
    <s v="Plutôt d'accord"/>
    <s v="Pas d'accord du tout"/>
    <s v="Plutôt d'accord"/>
    <x v="1"/>
    <s v="Plutôt d'accord"/>
    <s v="Plutôt d'accord"/>
    <s v="Tout à fait d'accord"/>
    <s v="Tout à fait d'accord"/>
    <s v="Plutôt d'accord"/>
    <s v="Plutôt pas d'accord"/>
    <s v="Tout à fait d'accord"/>
    <s v="Plutôt pas d'accord"/>
    <s v="Non Justifié"/>
    <s v="Justifié"/>
    <s v="Non Justifié"/>
    <s v="Jamais justifié"/>
    <s v="Jamais justifié"/>
    <s v="Jamais justifié"/>
    <s v="Jamais justifié"/>
    <s v="Ouvre une liberté pour l’ingénieur·e"/>
    <s v="La liberté est la plus importante, c'est-à-dire que chacun·e puisse vivre en liberté et se développer sans contrainte."/>
    <s v="Managerial principalement mais aussi beaucoup technique"/>
    <s v="Non"/>
    <d v="2023-10-10T15:53:17"/>
  </r>
  <r>
    <x v="8"/>
    <s v="5GU2023"/>
    <s v="Très très important"/>
    <s v="Très très important"/>
    <s v="Peu important"/>
    <s v="Assez important"/>
    <s v="Sans importance"/>
    <s v="Très important"/>
    <s v="Assez important"/>
    <s v="Plutôt d'accord"/>
    <s v="Plutôt pas d'accord"/>
    <s v="Tout à fait d'accord"/>
    <s v="Tout à fait d'accord"/>
    <s v="…à peu près autant de bien que de mal. »"/>
    <s v="Plutôt pas d'accord"/>
    <s v="Pas d'accord du tout"/>
    <s v="Tout à fait d'accord"/>
    <s v="Plutôt d'accord"/>
    <s v="Tout à fait d'accord"/>
    <x v="1"/>
    <s v="Pas d'accord du tout"/>
    <s v="Tout à fait d'accord"/>
    <s v="Tout à fait d'accord"/>
    <s v="Tout à fait d'accord"/>
    <s v="Plutôt pas d'accord"/>
    <s v="Tout à fait d'accord"/>
    <s v="Plutôt d'accord"/>
    <s v="Plutôt d'accord"/>
    <s v="Toujours justifié"/>
    <s v="Toujours justifié"/>
    <s v="Non Justifié"/>
    <s v="Jamais justifié"/>
    <s v="Non Justifié"/>
    <s v="Jamais justifié"/>
    <s v="Jamais justifié"/>
    <s v="Ouvre une liberté pour l’ingénieur·e"/>
    <s v="L’égalité est plus importante, c'est-à-dire que personne ne soit défavorisé et que la différence entre les classes sociales ne soit pas aussi forte."/>
    <s v="Le monde se développe à une grande vitesse, et c'est nous qui apportons les solutions techniques, il est de notre responsabilité d'intégrer ou de créer des entreprises avec une réelle utilité."/>
    <m/>
    <d v="2023-10-10T15:53:02"/>
  </r>
  <r>
    <x v="8"/>
    <s v="5GC2023"/>
    <s v="Très très important"/>
    <s v="Très important"/>
    <s v="Assez important"/>
    <s v="Très important"/>
    <s v="Assez important"/>
    <s v="Assez important"/>
    <s v="Assez important"/>
    <s v="Tout à fait d'accord"/>
    <s v="Pas d'accord du tout"/>
    <s v="Plutôt d'accord"/>
    <s v="Plutôt d'accord"/>
    <s v="…à peu près autant de bien que de mal. »"/>
    <s v="Plutôt pas d'accord"/>
    <s v="Tout à fait d'accord"/>
    <s v="Tout à fait d'accord"/>
    <s v="Pas d'accord du tout"/>
    <s v="Plutôt d'accord"/>
    <x v="1"/>
    <s v="Pas d'accord du tout"/>
    <s v="Plutôt pas d'accord"/>
    <s v="Plutôt d'accord"/>
    <s v="Tout à fait d'accord"/>
    <s v="Plutôt pas d'accord"/>
    <s v="Tout à fait d'accord"/>
    <s v="Plutôt pas d'accord"/>
    <s v="Plutôt pas d'accord"/>
    <s v="Non Justifié"/>
    <s v="Justifié"/>
    <s v="Justifié"/>
    <s v="Justifié"/>
    <s v="Jamais justifié"/>
    <s v="Non Justifié"/>
    <s v="Jamais justifié"/>
    <s v="Ouvre une liberté pour l’ingénieur·e"/>
    <s v="La liberté est la plus importante, c'est-à-dire que chacun·e puisse vivre en liberté et se développer sans contrainte."/>
    <s v="Responsabilité sociale, humaine"/>
    <m/>
    <d v="2023-10-10T15:53:09"/>
  </r>
  <r>
    <x v="8"/>
    <s v="5GC2023"/>
    <s v="Très très important"/>
    <s v="Très important"/>
    <s v="Très important"/>
    <s v="Très important"/>
    <s v="Peu important"/>
    <s v="Peu important"/>
    <s v="Peu important"/>
    <s v="Plutôt d'accord"/>
    <s v="Plutôt d'accord"/>
    <s v="Plutôt d'accord"/>
    <s v="Plutôt d'accord"/>
    <s v="…apporte plus de bien que de mal. »"/>
    <s v="Plutôt d'accord"/>
    <s v="Plutôt d'accord"/>
    <s v="Plutôt d'accord"/>
    <s v="Plutôt pas d'accord"/>
    <s v="Plutôt pas d'accord"/>
    <x v="0"/>
    <s v="Plutôt pas d'accord"/>
    <s v="Plutôt d'accord"/>
    <s v="Plutôt d'accord"/>
    <s v="Plutôt d'accord"/>
    <s v="Plutôt d'accord"/>
    <s v="Tout à fait d'accord"/>
    <s v="Plutôt d'accord"/>
    <s v="Plutôt pas d'accord"/>
    <s v="Jamais justifié"/>
    <s v="Justifié"/>
    <s v="Non Justifié"/>
    <s v="Non Justifié"/>
    <s v="Non Justifié"/>
    <s v="Non Justifié"/>
    <s v="Jamais justifié"/>
    <s v="Ouvre une liberté pour l’ingénieur·e"/>
    <s v="La liberté est la plus importante, c'est-à-dire que chacun·e puisse vivre en liberté et se développer sans contrainte."/>
    <s v="Réaliser les missions demandées tout en gardant en tête les impacts (environnementaux, sociaux...) de celles-ci"/>
    <s v="Non"/>
    <d v="2023-10-10T15:34:48"/>
  </r>
  <r>
    <x v="8"/>
    <s v="5GPE2023"/>
    <s v="Très très important"/>
    <s v="Très très important"/>
    <s v="Assez important"/>
    <s v="Très important"/>
    <s v="Sans importance"/>
    <s v="Assez important"/>
    <s v="Assez important"/>
    <s v="Plutôt d'accord"/>
    <s v="Plutôt d'accord"/>
    <s v="Plutôt d'accord"/>
    <s v="Plutôt d'accord"/>
    <s v="…à peu près autant de bien que de mal. »"/>
    <s v="Plutôt pas d'accord"/>
    <m/>
    <s v="Plutôt d'accord"/>
    <s v="Plutôt pas d'accord"/>
    <s v="Plutôt pas d'accord"/>
    <x v="1"/>
    <s v="Plutôt pas d'accord"/>
    <s v="Plutôt d'accord"/>
    <s v="Tout à fait d'accord"/>
    <s v="Tout à fait d'accord"/>
    <s v="Plutôt d'accord"/>
    <m/>
    <m/>
    <s v="Plutôt pas d'accord"/>
    <s v="Justifié"/>
    <s v="Justifié"/>
    <s v="Non Justifié"/>
    <s v="Non Justifié"/>
    <s v="Non Justifié"/>
    <s v="Non Justifié"/>
    <s v="Jamais justifié"/>
    <s v="Ouvre une liberté pour l’ingénieur·e"/>
    <s v="La liberté est la plus importante, c'est-à-dire que chacun·e puisse vivre en liberté et se développer sans contrainte."/>
    <m/>
    <s v="Il y a des questions vraiment compliquées parfois, pour lesquelles je n'ai pas assez d'expérience et de connaissances. La case &quot;je ne sais pas&quot; m'aurait bien arrangé."/>
    <d v="2023-10-10T15:10:13"/>
  </r>
  <r>
    <x v="8"/>
    <s v="5GPE2023"/>
    <s v="Très très important"/>
    <s v="Très important"/>
    <s v="Assez important"/>
    <s v="Très important"/>
    <s v="Assez important"/>
    <s v="Peu important"/>
    <s v="Sans importance"/>
    <s v="Plutôt pas d'accord"/>
    <s v="Tout à fait d'accord"/>
    <s v="Tout à fait d'accord"/>
    <s v="Plutôt d'accord"/>
    <s v="…plus de mal que de bien. »"/>
    <s v="Plutôt d'accord"/>
    <s v="Tout à fait d'accord"/>
    <s v="Tout à fait d'accord"/>
    <s v="Pas d'accord du tout"/>
    <s v="Tout à fait d'accord"/>
    <x v="1"/>
    <s v="Plutôt d'accord"/>
    <s v="Tout à fait d'accord"/>
    <s v="Tout à fait d'accord"/>
    <s v="Pas d'accord du tout"/>
    <s v="Plutôt d'accord"/>
    <s v="Tout à fait d'accord"/>
    <s v="Plutôt d'accord"/>
    <s v="Tout à fait d'accord"/>
    <s v="Non Justifié"/>
    <s v="Justifié"/>
    <s v="Justifié"/>
    <s v="Jamais justifié"/>
    <s v="Justifié"/>
    <s v="Jamais justifié"/>
    <s v="Jamais justifié"/>
    <s v="Ouvre une liberté pour l’ingénieur·e"/>
    <s v="L’égalité est plus importante, c'est-à-dire que personne ne soit défavorisé et que la différence entre les classes sociales ne soit pas aussi forte."/>
    <s v="La responsabilité d'un ingénieur est d'utiliser les connaissances acquises au cours de sa formation académique au bénéfice de lui-même et de la collectivité, en tenant toujours compte des valeurs qu'il possède en tant qu'individu. De plus, il ne doit jamais négliger le développement durable, qui protège l'environnement et ne nuit pas à la disponibilité des ressources pour les générations actuelles et futures qui pourraient être considérées comme vulnérables."/>
    <s v="n tant qu'étudiante étrangère, et compte tenu du fait que l'INSA est une institution qui accueille chaque année un grand nombre d'étudiants en échange, il me semble important d'explorer la perception de l'ingénierie en France en venant d'un pays différent. Il est également essentiel de comprendre comment les Français perçoivent ce mélange de cultures, d'autant plus que le concept d'éthique peut varier d'un pays à l'autre."/>
    <d v="2023-10-10T15:10:16"/>
  </r>
  <r>
    <x v="8"/>
    <s v="5GPE2023"/>
    <s v="Très important"/>
    <s v="Très très important"/>
    <s v="Peu important"/>
    <s v="Très important"/>
    <m/>
    <s v="Très très important"/>
    <s v="Très très important"/>
    <s v="Plutôt d'accord"/>
    <s v="Plutôt pas d'accord"/>
    <s v="Plutôt d'accord"/>
    <s v="Plutôt d'accord"/>
    <s v="…plus de mal que de bien. »"/>
    <s v="Pas d'accord du tout"/>
    <s v="Plutôt pas d'accord"/>
    <s v="Tout à fait d'accord"/>
    <s v="Pas d'accord du tout"/>
    <s v="Plutôt d'accord"/>
    <x v="1"/>
    <s v="Pas d'accord du tout"/>
    <s v="Plutôt d'accord"/>
    <s v="Plutôt d'accord"/>
    <s v="Tout à fait d'accord"/>
    <s v="Tout à fait d'accord"/>
    <s v="Tout à fait d'accord"/>
    <s v="Plutôt pas d'accord"/>
    <s v="Plutôt pas d'accord"/>
    <s v="Toujours justifié"/>
    <s v="Toujours justifié"/>
    <s v="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Selon moi, les responsabilités de l’ingénieur sont colossales. En effet, de part son statut social favorisé il est de son devoir de remettre en question les systèmes d'oppressions que peuvent engendré leur activité et profession au sein de l'entreprise mais en général sur la société. De plus, ses responsabilités au niveau environnementales sont immense, et l'ingénieur doit revoir sa vision du techno-solutionnisme et doit s'intégrer et faire évoluer la profession au service d'une transition/révolution plus soutenable (sentimentalement parlant et socialement parlant)"/>
    <m/>
    <d v="2023-10-10T15:10:23"/>
  </r>
  <r>
    <x v="8"/>
    <s v="5GPE2023"/>
    <s v="Peu important"/>
    <s v="Très important"/>
    <s v="Peu important"/>
    <s v="Très très important"/>
    <s v="Sans aucune importance"/>
    <s v="Assez important"/>
    <s v="Assez important"/>
    <s v="Plutôt d'accord"/>
    <s v="Plutôt pas d'accord"/>
    <s v="Plutôt d'accord"/>
    <s v="Plutôt pas d'accord"/>
    <s v="…à peu près autant de bien que de mal. »"/>
    <s v="Plutôt pas d'accord"/>
    <s v="Plutôt d'accord"/>
    <s v="Plutôt d'accord"/>
    <s v="Pas d'accord du tout"/>
    <s v="Plutôt pas d'accord"/>
    <x v="0"/>
    <s v="Plutôt pas d'accord"/>
    <s v="Plutôt d'accord"/>
    <s v="Plutôt d'accord"/>
    <s v="Plutôt d'accord"/>
    <s v="Plutôt pas d'accord"/>
    <s v="Plutôt d'accord"/>
    <s v="Plutôt d'accord"/>
    <s v="Plutôt pas d'accord"/>
    <s v="Justifié"/>
    <s v="Justifié"/>
    <s v="Justifié"/>
    <s v="Justifié"/>
    <s v="Non Justifié"/>
    <s v="Justifié"/>
    <s v="Non Justifié"/>
    <s v="Contraint l’ingénieur·e ; Ouvre une liberté pour l’ingénieur·e"/>
    <s v="La liberté est la plus importante, c'est-à-dire que chacun·e puisse vivre en liberté et se développer sans contrainte."/>
    <s v="Être en accord avec ses convictions et respecter autrui"/>
    <m/>
    <d v="2023-10-10T15:12:52"/>
  </r>
  <r>
    <x v="8"/>
    <s v="5GPE2023"/>
    <s v="Très important"/>
    <s v="Très important"/>
    <s v="Assez important"/>
    <s v="Très important"/>
    <s v="Sans aucune importance"/>
    <s v="Peu important"/>
    <s v="Sans importance"/>
    <s v="Tout à fait d'accord"/>
    <s v="Plutôt d'accord"/>
    <s v="Tout à fait d'accord"/>
    <s v="Plutôt d'accord"/>
    <s v="…plus de mal que de bien. »"/>
    <s v="Pas d'accord du tout"/>
    <s v="Plutôt d'accord"/>
    <s v="Tout à fait d'accord"/>
    <s v="Pas d'accord du tout"/>
    <s v="Plutôt d'accord"/>
    <x v="1"/>
    <s v="Pas d'accord du tout"/>
    <s v="Plutôt d'accord"/>
    <s v="Tout à fait d'accord"/>
    <s v="Tout à fait d'accord"/>
    <s v="Plutôt d'accord"/>
    <s v="Plutôt d'accord"/>
    <s v="Plutôt d'accord"/>
    <s v="Plutôt pas d'accord"/>
    <s v="Justifié"/>
    <s v="Justifié"/>
    <s v="Jamais justifié"/>
    <s v="Justifié"/>
    <s v="Non Justifié"/>
    <s v="Jamais justifié"/>
    <s v="Jamais justifié"/>
    <s v="Ouvre une liberté pour l’ingénieur·e"/>
    <s v="L’égalité est plus importante, c'est-à-dire que personne ne soit défavorisé et que la différence entre les classes sociales ne soit pas aussi forte."/>
    <s v="Accomplir les tâches qui lui sont attribuées en accord avec ses valeurs, les motifs de l'entreprise et les conséquences de ses actes"/>
    <m/>
    <d v="2023-10-10T15:11:35"/>
  </r>
  <r>
    <x v="8"/>
    <s v="5GPE2023"/>
    <s v="Très très important"/>
    <s v="Très important"/>
    <s v="Très important"/>
    <s v="Assez important"/>
    <s v="Très très important"/>
    <s v="Très important"/>
    <s v="Assez important"/>
    <s v="Tout à fait d'accord"/>
    <s v="Plutôt d'accord"/>
    <s v="Tout à fait d'accord"/>
    <s v="Tout à fait d'accord"/>
    <s v="…apporte plus de bien que de mal. »"/>
    <s v="Plutôt pas d'accord"/>
    <s v="Plutôt d'accord"/>
    <s v="Tout à fait d'accord"/>
    <s v="Pas d'accord du tout"/>
    <s v="Pas d'accord du tout"/>
    <x v="0"/>
    <s v="Plutôt pas d'accord"/>
    <s v="Tout à fait d'accord"/>
    <s v="Plutôt pas d'accord"/>
    <s v="Plutôt d'accord"/>
    <s v="Plutôt pas d'accord"/>
    <s v="Plutôt d'accord"/>
    <s v="Tout à fait d'accord"/>
    <s v="Pas d'accord du tout"/>
    <s v="Non Justifié"/>
    <s v="Toujours justifié"/>
    <s v="Justifié"/>
    <s v="Toujours justifié"/>
    <s v="Non Justifié"/>
    <s v="Non Justifié"/>
    <s v="Non Justifié"/>
    <s v="Ouvre une liberté pour l’ingénieur·e"/>
    <s v="L’égalité est plus importante, c'est-à-dire que personne ne soit défavorisé et que la différence entre les classes sociales ne soit pas aussi forte."/>
    <s v="Les responsabilités pour moi sont essenciellement la réussite des projets en favorisant une bonne entente avec l'équipe. Les droits de l'ingénieurs sont fondamentales pour moi (congés, arrêts maladies), par contre l'étique environnementale de l'entreprise (si on voit plus loin) m'interesse moins. L'étique pour moi est précisément établit dans la religion, ce qui le place au premier rang en importance."/>
    <m/>
    <d v="2023-10-10T15:08:17"/>
  </r>
  <r>
    <x v="8"/>
    <s v="5GPE2023"/>
    <s v="Très très important"/>
    <s v="Très très important"/>
    <s v="Assez important"/>
    <s v="Très très important"/>
    <s v="Sans aucune importance"/>
    <s v="Assez important"/>
    <s v="Assez important"/>
    <s v="Tout à fait d'accord"/>
    <s v="Plutôt d'accord"/>
    <s v="Tout à fait d'accord"/>
    <s v="Plutôt d'accord"/>
    <s v="…apporte plus de bien que de mal. »"/>
    <s v="Plutôt d'accord"/>
    <s v="Plutôt d'accord"/>
    <s v="Tout à fait d'accord"/>
    <s v="Pas d'accord du tout"/>
    <s v="Tout à fait d'accord"/>
    <x v="1"/>
    <s v="Pas d'accord du tout"/>
    <s v="Tout à fait d'accord"/>
    <s v="Tout à fait d'accord"/>
    <s v="Tout à fait d'accord"/>
    <s v="Plutôt d'accord"/>
    <s v="Tout à fait d'accord"/>
    <s v="Pas d'accord du tout"/>
    <s v="Pas d'accord du tout"/>
    <s v="Justifié"/>
    <s v="Toujours justifié"/>
    <s v="Justifié"/>
    <s v="Justifié"/>
    <s v="Toujours justifié"/>
    <s v="Non Justifié"/>
    <s v="Jamais justifié"/>
    <s v="Ouvre une liberté pour l’ingénieur·e"/>
    <s v="La liberté est la plus importante, c'est-à-dire que chacun·e puisse vivre en liberté et se développer sans contrainte."/>
    <s v="Il dois maintenir l'équilibre entre la nature y l'être humaine. L'ingénieur a la responsabilité de solutionner les problèmes mais il dois mettre a place la viabilité dans le futur."/>
    <m/>
    <d v="2023-10-10T15:10:15"/>
  </r>
  <r>
    <x v="8"/>
    <s v="5GPE2023"/>
    <s v="Très important"/>
    <s v="Très très important"/>
    <s v="Assez important"/>
    <s v="Assez important"/>
    <s v="Sans aucune importance"/>
    <s v="Peu important"/>
    <s v="Sans importance"/>
    <s v="Plutôt pas d'accord"/>
    <s v="Plutôt d'accord"/>
    <s v="Tout à fait d'accord"/>
    <s v="Plutôt d'accord"/>
    <s v="…apporte plus de bien que de mal. »"/>
    <s v="Plutôt pas d'accord"/>
    <s v="Tout à fait d'accord"/>
    <s v="Tout à fait d'accord"/>
    <s v="Pas d'accord du tout"/>
    <s v="Plutôt d'accord"/>
    <x v="1"/>
    <s v="Tout à fait d'accord"/>
    <s v="Tout à fait d'accord"/>
    <s v="Tout à fait d'accord"/>
    <s v="Plutôt d'accord"/>
    <s v="Plutôt pas d'accord"/>
    <s v="Plutôt d'accord"/>
    <s v="Plutôt d'accord"/>
    <s v="Pas d'accord du tout"/>
    <s v="Justifié"/>
    <s v="Justifié"/>
    <s v="Jamais justifié"/>
    <s v="Non Justifié"/>
    <s v="Non Justifié"/>
    <s v="Jamais justifié"/>
    <s v="Jamais justifié"/>
    <s v="Contraint l’ingénieur·e"/>
    <s v="La liberté est la plus importante, c'est-à-dire que chacun·e puisse vivre en liberté et se développer sans contrainte."/>
    <s v="Faire attention a ceux qui l'entourent, respecter les personnes qu'il rencontre. Agir en connaissance de cause"/>
    <m/>
    <d v="2023-10-10T15:11:02"/>
  </r>
  <r>
    <x v="8"/>
    <s v="5GPE2023"/>
    <s v="Très très important"/>
    <s v="Très important"/>
    <s v="Très important"/>
    <s v="Assez important"/>
    <s v="Très très important"/>
    <s v="Assez important"/>
    <s v="Assez important"/>
    <s v="Plutôt d'accord"/>
    <s v="Plutôt d'accord"/>
    <s v="Tout à fait d'accord"/>
    <s v="Tout à fait d'accord"/>
    <s v="…apporte plus de bien que de mal. »"/>
    <s v="Plutôt d'accord"/>
    <s v="Plutôt pas d'accord"/>
    <s v="Tout à fait d'accord"/>
    <s v="Pas d'accord du tout"/>
    <s v="Plutôt d'accord"/>
    <x v="1"/>
    <s v="Plutôt pas d'accord"/>
    <s v="Tout à fait d'accord"/>
    <s v="Tout à fait d'accord"/>
    <s v="Tout à fait d'accord"/>
    <s v="Plutôt d'accord"/>
    <s v="Plutôt d'accord"/>
    <s v="Plutôt d'accord"/>
    <s v="Plutôt pas d'accord"/>
    <s v="Justifié"/>
    <s v="Justifié"/>
    <s v="Non Justifié"/>
    <s v="Justifié"/>
    <s v="Non Justifié"/>
    <s v="Non Justifié"/>
    <s v="Non Justifié"/>
    <s v="Ouvre une liberté pour l’ingénieur·e"/>
    <s v="La liberté est la plus importante, c'est-à-dire que chacun·e puisse vivre en liberté et se développer sans contrainte."/>
    <s v="Assurer la qualité Etre au cœur de l'innovation"/>
    <m/>
    <d v="2023-10-10T15:10:21"/>
  </r>
  <r>
    <x v="8"/>
    <s v="5GPE2023"/>
    <s v="Très très important"/>
    <s v="Très important"/>
    <s v="Très important"/>
    <s v="Très important"/>
    <s v="Assez important"/>
    <s v="Peu important"/>
    <s v="Assez important"/>
    <s v="Plutôt d'accord"/>
    <s v="Plutôt d'accord"/>
    <s v="Tout à fait d'accord"/>
    <s v="Plutôt d'accord"/>
    <s v="…apporte plus de bien que de mal. »"/>
    <s v="Plutôt d'accord"/>
    <s v="Tout à fait d'accord"/>
    <s v="Tout à fait d'accord"/>
    <s v="Pas d'accord du tout"/>
    <s v="Plutôt d'accord"/>
    <x v="0"/>
    <s v="Plutôt d'accord"/>
    <s v="Plutôt d'accord"/>
    <s v="Tout à fait d'accord"/>
    <s v="Plutôt d'accord"/>
    <s v="Plutôt d'accord"/>
    <s v="Plutôt d'accord"/>
    <s v="Plutôt d'accord"/>
    <s v="Plutôt pas d'accord"/>
    <s v="Toujours 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Trouver la meilleure solution technique à un problème en prenant en compte les contraintes économiques, sociales et environnementales. Mais ce n'est pas à l'ingénieur d'influencer et d'être le moteur du changement dans une entreprise. On peut donner des directions, mais c'est aux dirigeants de changer, aux politiques, aux sociologues. On est experts scientifiques, pas militants ou sociologues."/>
    <s v="Opposer liberté et égalité me paraît maladroit. Permettre l'égalité c'est donner la liberté aux minoritées discriminées d'avoir accès aux même chances que les autres. Il faut prendre liberté dans le même sens que le slogan français, la liberté de l'un s'arrête au moment où elle met en péril la liberté et les droits des autres."/>
    <d v="2023-10-10T15:10:57"/>
  </r>
  <r>
    <x v="8"/>
    <s v="5GPE2023"/>
    <s v="Très important"/>
    <s v="Très très important"/>
    <s v="Peu important"/>
    <s v="Très très important"/>
    <s v="Sans aucune importance"/>
    <s v="Peu important"/>
    <s v="Très important"/>
    <s v="Tout à fait d'accord"/>
    <s v="Plutôt d'accord"/>
    <s v="Plutôt d'accord"/>
    <s v="Tout à fait d'accord"/>
    <s v="…à peu près autant de bien que de mal. »"/>
    <s v="Pas d'accord du tout"/>
    <s v="Pas d'accord du tout"/>
    <s v="Plutôt d'accord"/>
    <s v="Pas d'accord du tout"/>
    <s v="Tout à fait d'accord"/>
    <x v="1"/>
    <s v="Pas d'accord du tout"/>
    <s v="Tout à fait d'accord"/>
    <s v="Tout à fait d'accord"/>
    <s v="Tout à fait d'accord"/>
    <s v="Tout à fait d'accord"/>
    <s v="Tout à fait d'accord"/>
    <s v="Plutôt d'accord"/>
    <s v="Plutôt pas d'accord"/>
    <s v="Toujours justifié"/>
    <s v="Toujours justifié"/>
    <s v="Non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Utiliser son savoir et ses compétences pour améliorer la société (au niveau mondial) et ses perspectives d'avenir, ou du moins toujours faire en sorte de ne pas les empirer"/>
    <m/>
    <d v="2023-10-10T15:11:09"/>
  </r>
  <r>
    <x v="8"/>
    <s v="5GPE2023"/>
    <s v="Assez important"/>
    <s v="Très très important"/>
    <s v="Assez important"/>
    <s v="Assez important"/>
    <s v="Sans importance"/>
    <s v="Très très important"/>
    <s v="Très très important"/>
    <s v="Tout à fait d'accord"/>
    <s v="Plutôt d'accord"/>
    <s v="Tout à fait d'accord"/>
    <s v="Plutôt d'accord"/>
    <s v="…à peu près autant de bien que de mal. »"/>
    <s v="Plutôt d'accord"/>
    <s v="Pas d'accord du tout"/>
    <s v="Tout à fait d'accord"/>
    <s v="Pas d'accord du tout"/>
    <s v="Tout à fait d'accord"/>
    <x v="1"/>
    <s v="Plutôt pas d'accord"/>
    <s v="Tout à fait d'accord"/>
    <s v="Tout à fait d'accord"/>
    <s v="Tout à fait d'accord"/>
    <s v="Tout à fait d'accord"/>
    <s v="Tout à fait d'accord"/>
    <s v="Tout à fait d'accord"/>
    <s v="Plutôt pas d'accord"/>
    <s v="Toujours justifié"/>
    <s v="Toujours justifié"/>
    <s v="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L'ingénieur.e doit constamment avoir comme objectif une amélioration de la société. Cela passe par ses missions et ses tâches mais aussi par le fonctionnement de son entreprise. Il se doit de remettre en cause les schémas établi si il lui semble qu'il sont contraire à la direction qu'il doit donner à la société."/>
    <s v="Compiler les résultats et les envoyer à certains enseignants ça secouerai certaines certitudes"/>
    <d v="2023-10-10T15:11:32"/>
  </r>
  <r>
    <x v="8"/>
    <s v="5GPE2023"/>
    <s v="Très très important"/>
    <s v="Très très important"/>
    <s v="Assez important"/>
    <s v="Très important"/>
    <s v="Sans aucune importance"/>
    <s v="Très important"/>
    <s v="Assez important"/>
    <s v="Tout à fait d'accord"/>
    <s v="Plutôt d'accord"/>
    <s v="Plutôt d'accord"/>
    <s v="Tout à fait d'accord"/>
    <s v="…à peu près autant de bien que de mal. »"/>
    <m/>
    <s v="Tout à fait d'accord"/>
    <s v="Tout à fait d'accord"/>
    <s v="Pas d'accord du tout"/>
    <s v="Tout à fait d'accord"/>
    <x v="1"/>
    <s v="Pas d'accord du tout"/>
    <s v="Tout à fait d'accord"/>
    <s v="Tout à fait d'accord"/>
    <s v="Tout à fait d'accord"/>
    <s v="Tout à fait d'accord"/>
    <s v="Plutôt d'accord"/>
    <s v="Plutôt d'accord"/>
    <s v="Pas d'accord du tout"/>
    <s v="Non Justifié"/>
    <s v="Toujours justifié"/>
    <s v="Non Justifié"/>
    <s v="Justifié"/>
    <s v="Non Justifié"/>
    <s v="Jamais justifié"/>
    <s v="Jamais justifié"/>
    <s v="Ouvre une liberté pour l’ingénieur·e"/>
    <s v="L’égalité est plus importante, c'est-à-dire que personne ne soit défavorisé et que la différence entre les classes sociales ne soit pas aussi forte."/>
    <m/>
    <m/>
    <d v="2023-10-10T15:11:02"/>
  </r>
  <r>
    <x v="8"/>
    <s v="5GPE2023"/>
    <s v="Très très important"/>
    <s v="Très très important"/>
    <s v="Assez important"/>
    <s v="Très très important"/>
    <s v="Sans aucune importance"/>
    <s v="Peu important"/>
    <s v="Peu important"/>
    <s v="Tout à fait d'accord"/>
    <s v="Plutôt pas d'accord"/>
    <s v="Tout à fait d'accord"/>
    <s v="Plutôt d'accord"/>
    <s v="…à peu près autant de bien que de mal. »"/>
    <s v="Pas d'accord du tout"/>
    <s v="Tout à fait d'accord"/>
    <s v="Tout à fait d'accord"/>
    <s v="Pas d'accord du tout"/>
    <s v="Plutôt d'accord"/>
    <x v="1"/>
    <s v="Pas d'accord du tout"/>
    <s v="Plutôt d'accord"/>
    <s v="Tout à fait d'accord"/>
    <s v="Tout à fait d'accord"/>
    <s v="Plutôt d'accord"/>
    <s v="Plutôt d'accord"/>
    <s v="Plutôt d'accord"/>
    <s v="Plutôt pas d'accord"/>
    <s v="Non Justifié"/>
    <s v="Justifié"/>
    <s v="Non Justifié"/>
    <s v="Jamais justifié"/>
    <s v="Non Justifié"/>
    <s v="Justifié"/>
    <s v="Jamais justifié"/>
    <s v="Ouvre une liberté pour l’ingénieur·e"/>
    <s v="La liberté est la plus importante, c'est-à-dire que chacun·e puisse vivre en liberté et se développer sans contrainte."/>
    <s v="S'assurer de ne pas développer des technologies à impact néfaste de la société, ou qui peuvent être dérivées en tant que tel. S'inscrire dans une optique de développement durable."/>
    <m/>
    <d v="2023-10-10T15:10:09"/>
  </r>
  <r>
    <x v="8"/>
    <s v="5GPE2023"/>
    <s v="Très très important"/>
    <s v="Très important"/>
    <s v="Assez important"/>
    <s v="Très important"/>
    <s v="Sans aucune importance"/>
    <s v="Sans importance"/>
    <s v="Sans importance"/>
    <s v="Plutôt d'accord"/>
    <s v="Plutôt d'accord"/>
    <s v="Plutôt d'accord"/>
    <s v="Plutôt d'accord"/>
    <s v="…à peu près autant de bien que de mal. »"/>
    <s v="Plutôt pas d'accord"/>
    <s v="Plutôt d'accord"/>
    <s v="Tout à fait d'accord"/>
    <s v="Pas d'accord du tout"/>
    <s v="Plutôt pas d'accord"/>
    <x v="1"/>
    <s v="Plutôt d'accord"/>
    <s v="Plutôt d'accord"/>
    <s v="Plutôt d'accord"/>
    <s v="Plutôt d'accord"/>
    <s v="Plutôt d'accord"/>
    <s v="Tout à fait d'accord"/>
    <s v="Plutôt d'accord"/>
    <s v="Plutôt pas d'accord"/>
    <s v="Justifié"/>
    <s v="Justifié"/>
    <s v="Non Justifié"/>
    <s v="Justifié"/>
    <s v="Non Justifié"/>
    <s v="Jamais justifié"/>
    <s v="Non Justifié"/>
    <s v="Contraint l’ingénieur·e"/>
    <s v="La liberté est la plus importante, c'est-à-dire que chacun·e puisse vivre en liberté et se développer sans contrainte."/>
    <s v="Etre acteur du projet, lui donner vie tout en regardant tout les paramètres que celui-ci concerne"/>
    <m/>
    <d v="2023-10-10T15:10:24"/>
  </r>
  <r>
    <x v="8"/>
    <s v="5GPE2023"/>
    <s v="Très très important"/>
    <s v="Très important"/>
    <s v="Assez important"/>
    <s v="Très très important"/>
    <s v="Très très important"/>
    <s v="Très important"/>
    <s v="Peu important"/>
    <s v="Plutôt d'accord"/>
    <s v="Plutôt pas d'accord"/>
    <s v="Tout à fait d'accord"/>
    <s v="Tout à fait d'accord"/>
    <s v="…à peu près autant de bien que de mal. »"/>
    <s v="Pas d'accord du tout"/>
    <s v="Plutôt d'accord"/>
    <s v="Tout à fait d'accord"/>
    <s v="Pas d'accord du tout"/>
    <s v="Tout à fait d'accord"/>
    <x v="1"/>
    <s v="Pas d'accord du tout"/>
    <s v="Tout à fait d'accord"/>
    <s v="Tout à fait d'accord"/>
    <s v="Tout à fait d'accord"/>
    <s v="Tout à fait d'accord"/>
    <s v="Tout à fait d'accord"/>
    <s v="Tout à fait d'accord"/>
    <s v="Pas d'accord du tout"/>
    <s v="Justifié"/>
    <s v="Justifié"/>
    <s v="Jamais justifié"/>
    <s v="Non Justifié"/>
    <s v="Jamais justifié"/>
    <s v="Jamais justifié"/>
    <s v="Jamais justifié"/>
    <s v="Ouvre une liberté pour l’ingénieur·e"/>
    <s v="La liberté est la plus importante, c'est-à-dire que chacun·e puisse vivre en liberté et se développer sans contrainte."/>
    <m/>
    <m/>
    <d v="2023-10-10T15:10:08"/>
  </r>
  <r>
    <x v="8"/>
    <s v="5GC2023"/>
    <s v="Très très important"/>
    <s v="Très très important"/>
    <s v="Assez important"/>
    <s v="Très important"/>
    <s v="Sans aucune importance"/>
    <s v="Assez important"/>
    <s v="Peu important"/>
    <s v="Plutôt pas d'accord"/>
    <s v="Plutôt d'accord"/>
    <s v="Tout à fait d'accord"/>
    <s v="Tout à fait d'accord"/>
    <s v="…apporte plus de bien que de mal. »"/>
    <s v="Tout à fait d'accord"/>
    <s v="Plutôt pas d'accord"/>
    <s v="Plutôt d'accord"/>
    <s v="Plutôt pas d'accord"/>
    <s v="Pas d'accord du tout"/>
    <x v="0"/>
    <s v="Tout à fait d'accord"/>
    <s v="Plutôt pas d'accord"/>
    <s v="Plutôt d'accord"/>
    <s v="Plutôt d'accord"/>
    <s v="Tout à fait d'accord"/>
    <s v="Plutôt d'accord"/>
    <s v="Pas d'accord du tout"/>
    <s v="Pas d'accord du tout"/>
    <s v="Toujours justifié"/>
    <s v="Justifié"/>
    <s v="Non Justifié"/>
    <s v="Jamais justifié"/>
    <s v="Jamais justifié"/>
    <s v="Justifié"/>
    <s v="Justifié"/>
    <s v="Ouvre une liberté pour l’ingénieur·e"/>
    <s v="La liberté est la plus importante, c'est-à-dire que chacun·e puisse vivre en liberté et se développer sans contrainte."/>
    <s v="Mener à bien un projet tout en apportant son savoir-faire. Apporter une nouvelle vision de l'ingénieur et des projets dans sa généralité, c'est-à-dire, répondre aux exigences techniques tout en se montrant vigilants sur les enjeux environnementaux."/>
    <s v="Non"/>
    <d v="2023-10-10T14:52:37"/>
  </r>
  <r>
    <x v="8"/>
    <s v="5GU2023"/>
    <s v="Assez important"/>
    <s v="Très important"/>
    <s v="Peu important"/>
    <s v="Très très important"/>
    <s v="Sans aucune importance"/>
    <s v="Assez important"/>
    <s v="Assez important"/>
    <s v="Plutôt d'accord"/>
    <s v="Plutôt d'accord"/>
    <s v="Tout à fait d'accord"/>
    <s v="Tout à fait d'accord"/>
    <s v="…à peu près autant de bien que de mal. »"/>
    <s v="Plutôt d'accord"/>
    <s v="Tout à fait d'accord"/>
    <s v="Plutôt d'accord"/>
    <s v="Pas d'accord du tout"/>
    <s v="Plutôt d'accord"/>
    <x v="1"/>
    <s v="Pas d'accord du tout"/>
    <s v="Plutôt d'accord"/>
    <s v="Tout à fait d'accord"/>
    <s v="Tout à fait d'accord"/>
    <s v="Plutôt d'accord"/>
    <s v="Plutôt d'accord"/>
    <s v="Plutôt pas d'accord"/>
    <s v="Plutôt d'accord"/>
    <s v="Justifié"/>
    <s v="Toujours justifié"/>
    <s v="Non Justifié"/>
    <s v="Non Justifié"/>
    <s v="Non Justifié"/>
    <s v="Non Justifié"/>
    <s v="Jamais justifié"/>
    <s v="Contraint l’ingénieur·e ; Ouvre une liberté pour l’ingénieur·e"/>
    <s v="L’égalité est plus importante, c'est-à-dire que personne ne soit défavorisé et que la différence entre les classes sociales ne soit pas aussi forte."/>
    <s v="Respecter les règles instaurées par son entreprise et par l’état. Limiter son impact sur l’environnement"/>
    <s v="Pas de position neutre. Question parfois très/trop large ou manque d’explication"/>
    <d v="2023-10-10T14:50:54"/>
  </r>
  <r>
    <x v="8"/>
    <s v="5GC2023"/>
    <s v="Assez important"/>
    <s v="Très très important"/>
    <s v="Très important"/>
    <s v="Très très important"/>
    <s v="Sans aucune importance"/>
    <s v="Assez important"/>
    <s v="Peu important"/>
    <s v="Plutôt d'accord"/>
    <s v="Tout à fait d'accord"/>
    <s v="Tout à fait d'accord"/>
    <s v="Plutôt d'accord"/>
    <s v="…apporte plus de bien que de mal. »"/>
    <s v="Pas d'accord du tout"/>
    <s v="Plutôt d'accord"/>
    <s v="Tout à fait d'accord"/>
    <s v="Pas d'accord du tout"/>
    <s v="Plutôt d'accord"/>
    <x v="1"/>
    <s v="Pas d'accord du tout"/>
    <s v="Tout à fait d'accord"/>
    <s v="Plutôt d'accord"/>
    <s v="Plutôt d'accord"/>
    <s v="Plutôt d'accord"/>
    <s v="Tout à fait d'accord"/>
    <s v="Plutôt d'accord"/>
    <s v="Plutôt pas d'accord"/>
    <s v="Justifié"/>
    <s v="Justifié"/>
    <s v="Non Justifié"/>
    <s v="Non Justifié"/>
    <s v="Justifié"/>
    <s v="Jamais justifié"/>
    <s v="Jamais justifié"/>
    <s v="Contraint l’ingénieur·e"/>
    <s v="L’égalité est plus importante, c'est-à-dire que personne ne soit défavorisé et que la différence entre les classes sociales ne soit pas aussi forte."/>
    <s v="Mener à bien les tâches et missions qui lui sont confiées, dans le respect personnes avec lesquelles il est amené à échanger, quelque soit son poste, son genre, son âge"/>
    <m/>
    <d v="2023-10-10T14:50:52"/>
  </r>
  <r>
    <x v="8"/>
    <s v="5GC2023"/>
    <s v="Très très important"/>
    <s v="Très très important"/>
    <s v="Très important"/>
    <s v="Très important"/>
    <s v="Sans aucune importance"/>
    <s v="Peu important"/>
    <s v="Assez important"/>
    <s v="Plutôt d'accord"/>
    <s v="Tout à fait d'accord"/>
    <s v="Tout à fait d'accord"/>
    <s v="Plutôt d'accord"/>
    <s v="…apporte plus de bien que de mal. »"/>
    <s v="Plutôt d'accord"/>
    <s v="Plutôt d'accord"/>
    <s v="Plutôt d'accord"/>
    <s v="Plutôt pas d'accord"/>
    <s v="Plutôt d'accord"/>
    <x v="3"/>
    <s v="Plutôt d'accord"/>
    <s v="Pas d'accord du tout"/>
    <s v="Plutôt d'accord"/>
    <s v="Plutôt d'accord"/>
    <s v="Plutôt d'accord"/>
    <s v="Plutôt d'accord"/>
    <s v="Tout à fait d'accord"/>
    <s v="Plutôt pas d'accord"/>
    <s v="Justifié"/>
    <s v="Jamais justifié"/>
    <s v="Non Justifié"/>
    <s v="Justifié"/>
    <s v="Justifié"/>
    <s v="Justifié"/>
    <s v="Jamais justifié"/>
    <s v="Ouvre une liberté pour l’ingénieur·e"/>
    <s v="La liberté est la plus importante, c'est-à-dire que chacun·e puisse vivre en liberté et se développer sans contrainte."/>
    <s v="L'ingénieur a pour moi une certaine responsabilité dans le sens où il a un devoir d'information s'il est questionné sur son domaine d'activité. Par exemple, lors d'une catastrophe nucléaire un ingénieur peut être emmené a se présenter aux journalistes afin d'expliquer certaines choses très technique"/>
    <s v="Bonne démarche :)"/>
    <d v="2023-10-10T14:53:11"/>
  </r>
  <r>
    <x v="8"/>
    <s v="5GU2023"/>
    <s v="Très très important"/>
    <s v="Très très important"/>
    <s v="Assez important"/>
    <s v="Très très important"/>
    <s v="Sans aucune importance"/>
    <s v="Assez important"/>
    <s v="Très très important"/>
    <s v="Plutôt d'accord"/>
    <s v="Plutôt d'accord"/>
    <s v="Tout à fait d'accord"/>
    <s v="Plutôt pas d'accord"/>
    <s v="…apporte plus de bien que de mal. »"/>
    <s v="Plutôt d'accord"/>
    <s v="Plutôt d'accord"/>
    <s v="Tout à fait d'accord"/>
    <s v="Plutôt pas d'accord"/>
    <s v="Plutôt d'accord"/>
    <x v="1"/>
    <s v="Plutôt pas d'accord"/>
    <s v="Plutôt d'accord"/>
    <s v="Tout à fait d'accord"/>
    <s v="Pas d'accord du tout"/>
    <s v="Plutôt d'accord"/>
    <s v="Plutôt pas d'accord"/>
    <s v="Plutôt d'accord"/>
    <s v="Plutôt pas d'accord"/>
    <s v="Toujours 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m/>
    <m/>
    <d v="2023-10-10T14:56:35"/>
  </r>
  <r>
    <x v="8"/>
    <s v="5GC2023"/>
    <s v="Assez important"/>
    <s v="Très important"/>
    <s v="Très important"/>
    <s v="Assez important"/>
    <s v="Sans importance"/>
    <s v="Sans importance"/>
    <s v="Peu important"/>
    <s v="Tout à fait d'accord"/>
    <s v="Plutôt d'accord"/>
    <s v="Tout à fait d'accord"/>
    <s v="Tout à fait d'accord"/>
    <s v="…à peu près autant de bien que de mal. »"/>
    <s v="Plutôt d'accord"/>
    <s v="Plutôt d'accord"/>
    <s v="Tout à fait d'accord"/>
    <s v="Plutôt pas d'accord"/>
    <s v="Plutôt d'accord"/>
    <x v="1"/>
    <s v="Pas d'accord du tout"/>
    <s v="Tout à fait d'accord"/>
    <s v="Tout à fait d'accord"/>
    <s v="Tout à fait d'accord"/>
    <s v="Plutôt d'accord"/>
    <s v="Tout à fait d'accord"/>
    <s v="Tout à fait d'accord"/>
    <s v="Plutôt pas d'accord"/>
    <s v="Justifié"/>
    <s v="Non Justifié"/>
    <s v="Justifié"/>
    <s v="Jamais justifié"/>
    <s v="Jamais justifié"/>
    <s v="Jamais justifié"/>
    <s v="Jamais justifié"/>
    <s v="Ouvre une liberté pour l’ingénieur·e"/>
    <m/>
    <m/>
    <m/>
    <d v="2023-10-10T14:52:19"/>
  </r>
  <r>
    <x v="8"/>
    <s v="5GC2023"/>
    <s v="Très très important"/>
    <s v="Très important"/>
    <s v="Assez important"/>
    <s v="Assez important"/>
    <s v="Peu important"/>
    <s v="Assez important"/>
    <s v="Peu important"/>
    <s v="Tout à fait d'accord"/>
    <s v="Plutôt pas d'accord"/>
    <s v="Plutôt d'accord"/>
    <s v="Plutôt d'accord"/>
    <s v="…à peu près autant de bien que de mal. »"/>
    <s v="Plutôt pas d'accord"/>
    <s v="Plutôt pas d'accord"/>
    <s v="Tout à fait d'accord"/>
    <s v="Pas d'accord du tout"/>
    <s v="Plutôt pas d'accord"/>
    <x v="1"/>
    <s v="Pas d'accord du tout"/>
    <s v="Tout à fait d'accord"/>
    <s v="Tout à fait d'accord"/>
    <s v="Plutôt d'accord"/>
    <s v="Pas d'accord du tout"/>
    <s v="Plutôt pas d'accord"/>
    <s v="Plutôt pas d'accord"/>
    <s v="Plutôt d'accord"/>
    <s v="Toujours justifié"/>
    <s v="Justifié"/>
    <s v="Non Justifié"/>
    <s v="Non Justifié"/>
    <s v="Justifié"/>
    <s v="Non Justifié"/>
    <s v="Jamais justifié"/>
    <s v="Contraint l’ingénieur·e"/>
    <s v="L’égalité est plus importante, c'est-à-dire que personne ne soit défavorisé et que la différence entre les classes sociales ne soit pas aussi forte."/>
    <s v="Adapter l'exercice de sa profession au monde d'aujourd'hui, démocratiser ses connaissances, transmettre son savoir et ses expériences"/>
    <m/>
    <d v="2023-10-10T14:51:05"/>
  </r>
  <r>
    <x v="8"/>
    <s v="5GC2023"/>
    <s v="Très très important"/>
    <s v="Très très important"/>
    <s v="Assez important"/>
    <s v="Assez important"/>
    <s v="Peu important"/>
    <s v="Sans aucune importance"/>
    <s v="Assez important"/>
    <s v="Tout à fait d'accord"/>
    <s v="Plutôt d'accord"/>
    <s v="Plutôt d'accord"/>
    <s v="Plutôt d'accord"/>
    <s v="…apporte plus de bien que de mal. »"/>
    <s v="Tout à fait d'accord"/>
    <s v="Plutôt pas d'accord"/>
    <s v="Plutôt pas d'accord"/>
    <s v="Plutôt pas d'accord"/>
    <s v="Plutôt pas d'accord"/>
    <x v="0"/>
    <s v="Plutôt d'accord"/>
    <s v="Plutôt d'accord"/>
    <s v="Plutôt d'accord"/>
    <s v="Plutôt pas d'accord"/>
    <s v="Plutôt pas d'accord"/>
    <s v="Tout à fait d'accord"/>
    <s v="Plutôt d'accord"/>
    <s v="Plutôt pas d'accord"/>
    <s v="Non Justifié"/>
    <s v="Justifié"/>
    <s v="Non Justifié"/>
    <s v="Justifié"/>
    <s v="Justifié"/>
    <s v="Justifié"/>
    <s v="Non Justifié"/>
    <s v="Contraint l’ingénieur·e"/>
    <s v="La liberté est la plus importante, c'est-à-dire que chacun·e puisse vivre en liberté et se développer sans contrainte."/>
    <s v="Il doit avertir quand cela est nécessaire mais ce n'est pas a lui de décider. Sauf dans le cas ou il est a un poste de direction."/>
    <m/>
    <d v="2023-10-10T14:52:14"/>
  </r>
  <r>
    <x v="8"/>
    <s v="5GC2023"/>
    <s v="Très très important"/>
    <s v="Très très important"/>
    <s v="Assez important"/>
    <s v="Très important"/>
    <s v="Peu important"/>
    <s v="Assez important"/>
    <s v="Assez important"/>
    <s v="Plutôt d'accord"/>
    <s v="Plutôt d'accord"/>
    <s v="Tout à fait d'accord"/>
    <s v="Tout à fait d'accord"/>
    <s v="…à peu près autant de bien que de mal. »"/>
    <s v="Plutôt d'accord"/>
    <s v="Plutôt d'accord"/>
    <s v="Tout à fait d'accord"/>
    <s v="Pas d'accord du tout"/>
    <s v="Plutôt d'accord"/>
    <x v="1"/>
    <s v="Pas d'accord du tout"/>
    <s v="Plutôt d'accord"/>
    <s v="Tout à fait d'accord"/>
    <s v="Tout à fait d'accord"/>
    <s v="Plutôt d'accord"/>
    <s v="Tout à fait d'accord"/>
    <s v="Plutôt pas d'accord"/>
    <s v="Pas d'accord du tout"/>
    <s v="Jamais justifié"/>
    <s v="Justifié"/>
    <s v="Non Justifié"/>
    <s v="Justifié"/>
    <s v="Non Justifié"/>
    <s v="Jamais justifié"/>
    <s v="Jamais justifié"/>
    <s v="Ouvre une liberté pour l’ingénieur·e"/>
    <s v="La liberté est la plus importante, c'est-à-dire que chacun·e puisse vivre en liberté et se développer sans contrainte."/>
    <s v="Faire en sorte que les projets auxquels on prend part soit correct et en accord avec notre vision des choses. L'ingénieur doit être conscient des impacts de ses actions sur les hommes et les milieux."/>
    <m/>
    <d v="2023-10-10T14:51:58"/>
  </r>
  <r>
    <x v="8"/>
    <s v="5GU2023"/>
    <s v="Très très important"/>
    <s v="Très important"/>
    <s v="Très important"/>
    <s v="Assez important"/>
    <s v="Très très important"/>
    <s v="Assez important"/>
    <s v="Très important"/>
    <s v="Tout à fait d'accord"/>
    <s v="Plutôt d'accord"/>
    <s v="Tout à fait d'accord"/>
    <s v="Plutôt pas d'accord"/>
    <s v="…à peu près autant de bien que de mal. »"/>
    <s v="Plutôt pas d'accord"/>
    <s v="Plutôt pas d'accord"/>
    <s v="Tout à fait d'accord"/>
    <s v="Plutôt pas d'accord"/>
    <s v="Plutôt pas d'accord"/>
    <x v="0"/>
    <s v="Pas d'accord du tout"/>
    <s v="Tout à fait d'accord"/>
    <s v="Tout à fait d'accord"/>
    <s v="Tout à fait d'accord"/>
    <s v="Plutôt d'accord"/>
    <s v="Plutôt pas d'accord"/>
    <s v="Plutôt pas d'accord"/>
    <s v="Pas d'accord du tout"/>
    <s v="Justifié"/>
    <s v="Toujours justifié"/>
    <s v="Non Justifié"/>
    <s v="Non Justifié"/>
    <s v="Jamais justifié"/>
    <s v="Jamais justifié"/>
    <s v="Jamais justifié"/>
    <m/>
    <m/>
    <m/>
    <s v="trop manichéen, surtout la question sur la liberté et l'égalité"/>
    <d v="2023-10-10T14:51:09"/>
  </r>
  <r>
    <x v="8"/>
    <s v="5GU2023"/>
    <s v="Très très important"/>
    <s v="Très très important"/>
    <s v="Très important"/>
    <s v="Très important"/>
    <s v="Très très important"/>
    <s v="Assez important"/>
    <s v="Assez important"/>
    <s v="Plutôt d'accord"/>
    <s v="Plutôt pas d'accord"/>
    <s v="Tout à fait d'accord"/>
    <s v="Plutôt pas d'accord"/>
    <s v="…à peu près autant de bien que de mal. »"/>
    <s v="Plutôt pas d'accord"/>
    <s v="Tout à fait d'accord"/>
    <s v="Plutôt d'accord"/>
    <s v="Plutôt pas d'accord"/>
    <s v="Plutôt d'accord"/>
    <x v="1"/>
    <s v="Pas d'accord du tout"/>
    <s v="Tout à fait d'accord"/>
    <s v="Tout à fait d'accord"/>
    <s v="Tout à fait d'accord"/>
    <s v="Tout à fait d'accord"/>
    <s v="Tout à fait d'accord"/>
    <s v="Plutôt d'accord"/>
    <s v="Plutôt d'accord"/>
    <s v="Justifié"/>
    <s v="Justifié"/>
    <s v="Non Justifié"/>
    <s v="Non Justifié"/>
    <s v="Non Justifié"/>
    <s v="Jamais justifié"/>
    <s v="Jamais justifié"/>
    <s v="Contraint l’ingénieur·e ; Ouvre une liberté pour l’ingénieur·e"/>
    <s v="La liberté est la plus importante, c'est-à-dire que chacun·e puisse vivre en liberté et se développer sans contrainte."/>
    <s v="Respecter ses conviction et mettre ses aptitudes au service du bien qui touche le plus de monde."/>
    <m/>
    <d v="2023-10-10T14:50:49"/>
  </r>
  <r>
    <x v="8"/>
    <s v="5GC2023"/>
    <s v="Peu important"/>
    <s v="Très très important"/>
    <s v="Assez important"/>
    <s v="Très très important"/>
    <s v="Sans aucune importance"/>
    <s v="Sans aucune importance"/>
    <s v="Très très important"/>
    <s v="Tout à fait d'accord"/>
    <s v="Tout à fait d'accord"/>
    <s v="Tout à fait d'accord"/>
    <s v="Tout à fait d'accord"/>
    <s v="…à peu près autant de bien que de mal. »"/>
    <s v="Plutôt pas d'accord"/>
    <s v="Tout à fait d'accord"/>
    <s v="Tout à fait d'accord"/>
    <s v="Pas d'accord du tout"/>
    <s v="Plutôt pas d'accord"/>
    <x v="1"/>
    <s v="Pas d'accord du tout"/>
    <s v="Tout à fait d'accord"/>
    <s v="Tout à fait d'accord"/>
    <s v="Tout à fait d'accord"/>
    <s v="Plutôt d'accord"/>
    <s v="Plutôt pas d'accord"/>
    <s v="Tout à fait d'accord"/>
    <s v="Tout à fait d'accord"/>
    <s v="Non Justifié"/>
    <s v="Justifié"/>
    <s v="Non Justifié"/>
    <s v="Jamais justifié"/>
    <s v="Jamais justifié"/>
    <s v="Jamais justifié"/>
    <s v="Jamais justifié"/>
    <s v="Ouvre une liberté pour l’ingénieur·e"/>
    <s v="La liberté est la plus importante, c'est-à-dire que chacun·e puisse vivre en liberté et se développer sans contrainte."/>
    <s v="Il se doit de représenter ses subordonnées, de les défendre et de les protéger. Seul il n'est rien. Il est le garde-fou de toute dérive sur lui-même et ses subordonnés. Il se doit de défendre l'intérêt général au-dessus de l'intérêt de son entreprise s'il est en désaccord avec cette dernière. Il se doit d'être irréprochable, il est un exemple. Il se doit d'être humaniste et écologiste."/>
    <m/>
    <d v="2023-10-10T14:51:33"/>
  </r>
  <r>
    <x v="8"/>
    <s v="5GC2023"/>
    <s v="Très très important"/>
    <s v="Très important"/>
    <s v="Assez important"/>
    <s v="Très très important"/>
    <s v="Sans aucune importance"/>
    <s v="Très important"/>
    <s v="Très important"/>
    <s v="Tout à fait d'accord"/>
    <s v="Plutôt d'accord"/>
    <s v="Plutôt d'accord"/>
    <s v="Tout à fait d'accord"/>
    <s v="…à peu près autant de bien que de mal. »"/>
    <s v="Pas d'accord du tout"/>
    <s v="Tout à fait d'accord"/>
    <s v="Tout à fait d'accord"/>
    <s v="Pas d'accord du tout"/>
    <s v="Tout à fait d'accord"/>
    <x v="1"/>
    <s v="Pas d'accord du tout"/>
    <s v="Tout à fait d'accord"/>
    <s v="Tout à fait d'accord"/>
    <s v="Plutôt d'accord"/>
    <s v="Plutôt pas d'accord"/>
    <s v="Plutôt d'accord"/>
    <s v="Plutôt pas d'accord"/>
    <s v="Plutôt d'accord"/>
    <s v="Justifié"/>
    <s v="Toujours justifié"/>
    <s v="Non Justifié"/>
    <s v="Non Justifié"/>
    <s v="Justifié"/>
    <s v="Jamais justifié"/>
    <s v="Jamais justifié"/>
    <s v="Contraint l’ingénieur·e"/>
    <s v="La liberté est la plus importante, c'est-à-dire que chacun·e puisse vivre en liberté et se développer sans contrainte."/>
    <s v="- Respecter les autres et notre environnement - Toujours viser l'excellence - Etre en adequation avec ses valeurs"/>
    <s v="Non"/>
    <d v="2023-10-10T14:50:27"/>
  </r>
  <r>
    <x v="8"/>
    <s v="5GC2023"/>
    <s v="Très très important"/>
    <s v="Très important"/>
    <s v="Assez important"/>
    <s v="Assez important"/>
    <s v="Sans importance"/>
    <s v="Peu important"/>
    <s v="Assez important"/>
    <s v="Tout à fait d'accord"/>
    <s v="Plutôt d'accord"/>
    <s v="Plutôt d'accord"/>
    <s v="Tout à fait d'accord"/>
    <s v="…à peu près autant de bien que de mal. »"/>
    <s v="Plutôt pas d'accord"/>
    <s v="Plutôt d'accord"/>
    <s v="Plutôt d'accord"/>
    <s v="Plutôt pas d'accord"/>
    <s v="Plutôt pas d'accord"/>
    <x v="0"/>
    <s v="Plutôt d'accord"/>
    <s v="Plutôt d'accord"/>
    <s v="Tout à fait d'accord"/>
    <s v="Plutôt d'accord"/>
    <s v="Plutôt d'accord"/>
    <s v="Tout à fait d'accord"/>
    <s v="Plutôt pas d'accord"/>
    <s v="Plutôt d'accord"/>
    <s v="Non Justifié"/>
    <s v="Justifié"/>
    <s v="Non Justifié"/>
    <s v="Non Justifié"/>
    <s v="Non Justifié"/>
    <s v="Non Justifié"/>
    <s v="Non Justifié"/>
    <s v="Ouvre une liberté pour l’ingénieur·e"/>
    <s v="La liberté est la plus importante, c'est-à-dire que chacun·e puisse vivre en liberté et se développer sans contrainte."/>
    <m/>
    <m/>
    <d v="2023-10-10T14:51:05"/>
  </r>
  <r>
    <x v="8"/>
    <s v="5GC2023"/>
    <s v="Très très important"/>
    <s v="Assez important"/>
    <s v="Peu important"/>
    <s v="Assez important"/>
    <s v="Sans aucune importance"/>
    <s v="Sans aucune importance"/>
    <s v="Sans aucune importance"/>
    <s v="Tout à fait d'accord"/>
    <s v="Plutôt d'accord"/>
    <s v="Plutôt pas d'accord"/>
    <s v="Tout à fait d'accord"/>
    <s v="…à peu près autant de bien que de mal. »"/>
    <s v="Plutôt pas d'accord"/>
    <s v="Plutôt pas d'accord"/>
    <s v="Plutôt d'accord"/>
    <s v="Plutôt pas d'accord"/>
    <s v="Plutôt pas d'accord"/>
    <x v="3"/>
    <s v="Pas d'accord du tout"/>
    <s v="Plutôt d'accord"/>
    <s v="Plutôt pas d'accord"/>
    <s v="Plutôt d'accord"/>
    <s v="Plutôt pas d'accord"/>
    <s v="Plutôt d'accord"/>
    <s v="Plutôt pas d'accord"/>
    <s v="Pas d'accord du tout"/>
    <s v="Non Justifié"/>
    <s v="Justifié"/>
    <s v="Non Justifié"/>
    <s v="Jamais justifié"/>
    <s v="Justifié"/>
    <s v="Justifié"/>
    <s v="Non Justifié"/>
    <s v="Ouvre une liberté pour l’ingénieur·e"/>
    <s v="La liberté est la plus importante, c'est-à-dire que chacun·e puisse vivre en liberté et se développer sans contrainte."/>
    <m/>
    <m/>
    <d v="2023-10-10T14:52:22"/>
  </r>
  <r>
    <x v="8"/>
    <s v="5GU2023"/>
    <s v="Très important"/>
    <s v="Très très important"/>
    <s v="Très important"/>
    <s v="Très important"/>
    <s v="Sans aucune importance"/>
    <s v="Peu important"/>
    <s v="Assez important"/>
    <s v="Plutôt pas d'accord"/>
    <s v="Plutôt d'accord"/>
    <s v="Plutôt d'accord"/>
    <s v="Plutôt d'accord"/>
    <s v="…à peu près autant de bien que de mal. »"/>
    <s v="Plutôt pas d'accord"/>
    <s v="Tout à fait d'accord"/>
    <s v="Plutôt d'accord"/>
    <s v="Pas d'accord du tout"/>
    <s v="Plutôt d'accord"/>
    <x v="1"/>
    <s v="Pas d'accord du tout"/>
    <s v="Plutôt d'accord"/>
    <s v="Tout à fait d'accord"/>
    <s v="Plutôt d'accord"/>
    <s v="Plutôt d'accord"/>
    <s v="Plutôt pas d'accord"/>
    <s v="Plutôt d'accord"/>
    <s v="Plutôt pas d'accord"/>
    <s v="Justifié"/>
    <s v="Toujours justifié"/>
    <s v="Non Justifié"/>
    <s v="Justifié"/>
    <s v="Non Justifié"/>
    <s v="Jamais justifié"/>
    <s v="Jamais justifié"/>
    <s v="Ouvre une liberté pour l’ingénieur·e"/>
    <s v="La liberté est la plus importante, c'est-à-dire que chacun·e puisse vivre en liberté et se développer sans contrainte."/>
    <m/>
    <m/>
    <d v="2023-10-10T14:50:42"/>
  </r>
  <r>
    <x v="8"/>
    <s v="5GC2023"/>
    <s v="Très très important"/>
    <s v="Très très important"/>
    <s v="Assez important"/>
    <s v="Très très important"/>
    <s v="Sans aucune importance"/>
    <s v="Assez important"/>
    <s v="Assez important"/>
    <s v="Tout à fait d'accord"/>
    <s v="Plutôt d'accord"/>
    <s v="Tout à fait d'accord"/>
    <s v="Plutôt pas d'accord"/>
    <s v="…à peu près autant de bien que de mal. »"/>
    <s v="Plutôt d'accord"/>
    <s v="Tout à fait d'accord"/>
    <s v="Tout à fait d'accord"/>
    <s v="Pas d'accord du tout"/>
    <s v="Tout à fait d'accord"/>
    <x v="0"/>
    <s v="Plutôt pas d'accord"/>
    <s v="Tout à fait d'accord"/>
    <s v="Plutôt d'accord"/>
    <s v="Plutôt pas d'accord"/>
    <s v="Plutôt d'accord"/>
    <s v="Plutôt pas d'accord"/>
    <s v="Tout à fait d'accord"/>
    <s v="Plutôt d'accord"/>
    <s v="Justifié"/>
    <s v="Justifié"/>
    <s v="Non Justifié"/>
    <s v="Justifié"/>
    <s v="Jamais justifié"/>
    <s v="Justifié"/>
    <s v="Jamais justifié"/>
    <s v="Contraint l’ingénieur·e"/>
    <s v="L’égalité est plus importante, c'est-à-dire que personne ne soit défavorisé et que la différence entre les classes sociales ne soit pas aussi forte."/>
    <m/>
    <m/>
    <d v="2023-10-10T14:50:41"/>
  </r>
  <r>
    <x v="8"/>
    <s v="5GC2023"/>
    <s v="Très très important"/>
    <s v="Très très important"/>
    <s v="Très important"/>
    <s v="Très important"/>
    <s v="Très très important"/>
    <s v="Assez important"/>
    <s v="Peu important"/>
    <s v="Plutôt pas d'accord"/>
    <s v="Plutôt pas d'accord"/>
    <s v="Plutôt d'accord"/>
    <s v="Plutôt pas d'accord"/>
    <s v="…à peu près autant de bien que de mal. »"/>
    <s v="Plutôt pas d'accord"/>
    <s v="Tout à fait d'accord"/>
    <s v="Tout à fait d'accord"/>
    <s v="Pas d'accord du tout"/>
    <s v="Pas d'accord du tout"/>
    <x v="1"/>
    <s v="Plutôt d'accord"/>
    <m/>
    <m/>
    <m/>
    <m/>
    <m/>
    <m/>
    <m/>
    <s v="Justifié"/>
    <s v="Toujours justifié"/>
    <s v="Non Justifié"/>
    <s v="Non Justifié"/>
    <s v="Non Justifié"/>
    <s v="Justifié"/>
    <s v="Toujours justifié"/>
    <s v="Ouvre une liberté pour l’ingénieur·e"/>
    <s v="La liberté est la plus importante, c'est-à-dire que chacun·e puisse vivre en liberté et se développer sans contrainte."/>
    <m/>
    <m/>
    <d v="2023-10-10T14:52:00"/>
  </r>
  <r>
    <x v="8"/>
    <s v="5GU2023"/>
    <s v="Très très important"/>
    <s v="Très très important"/>
    <s v="Très important"/>
    <s v="Assez important"/>
    <s v="Sans aucune importance"/>
    <s v="Peu important"/>
    <s v="Très important"/>
    <s v="Plutôt d'accord"/>
    <s v="Plutôt d'accord"/>
    <s v="Plutôt d'accord"/>
    <s v="Tout à fait d'accord"/>
    <s v="…apporte plus de bien que de mal. »"/>
    <s v="Tout à fait d'accord"/>
    <s v="Plutôt pas d'accord"/>
    <s v="Plutôt d'accord"/>
    <s v="Plutôt d'accord"/>
    <s v="Plutôt pas d'accord"/>
    <x v="3"/>
    <s v="Plutôt pas d'accord"/>
    <s v="Plutôt d'accord"/>
    <s v="Tout à fait d'accord"/>
    <s v="Pas d'accord du tout"/>
    <s v="Plutôt d'accord"/>
    <s v="Plutôt pas d'accord"/>
    <s v="Tout à fait d'accord"/>
    <s v="Plutôt d'accord"/>
    <s v="Non Justifié"/>
    <s v="Non Justifié"/>
    <s v="Jamais justifié"/>
    <s v="Jamais justifié"/>
    <s v="Justifié"/>
    <s v="Justifié"/>
    <s v="Jamais justifié"/>
    <s v="Contraint l’ingénieur·e"/>
    <s v="La liberté est la plus importante, c'est-à-dire que chacun·e puisse vivre en liberté et se développer sans contrainte."/>
    <m/>
    <m/>
    <d v="2023-10-10T14:50:11"/>
  </r>
  <r>
    <x v="8"/>
    <s v="5GC2023"/>
    <s v="Très très important"/>
    <s v="Très important"/>
    <s v="Assez important"/>
    <s v="Très important"/>
    <s v="Sans aucune importance"/>
    <s v="Peu important"/>
    <s v="Peu important"/>
    <s v="Plutôt d'accord"/>
    <s v="Plutôt pas d'accord"/>
    <s v="Plutôt pas d'accord"/>
    <s v="Plutôt pas d'accord"/>
    <s v="…apporte plus de bien que de mal. »"/>
    <s v="Pas d'accord du tout"/>
    <s v="Plutôt pas d'accord"/>
    <s v="Plutôt d'accord"/>
    <s v="Pas d'accord du tout"/>
    <s v="Plutôt d'accord"/>
    <x v="1"/>
    <s v="Pas d'accord du tout"/>
    <s v="Tout à fait d'accord"/>
    <s v="Tout à fait d'accord"/>
    <s v="Tout à fait d'accord"/>
    <s v="Plutôt d'accord"/>
    <s v="Plutôt d'accord"/>
    <s v="Tout à fait d'accord"/>
    <s v="Plutôt pas d'accord"/>
    <s v="Justifié"/>
    <s v="Non Justifié"/>
    <s v="Justifié"/>
    <s v="Jamais justifié"/>
    <s v="Jamais justifié"/>
    <s v="Justifié"/>
    <s v="Jamais justifié"/>
    <s v="Ouvre une liberté pour l’ingénieur·e"/>
    <s v="L’égalité est plus importante, c'est-à-dire que personne ne soit défavorisé et que la différence entre les classes sociales ne soit pas aussi forte."/>
    <s v="Les responsabilités professionnelles de l'ingénieur sont la conception, la planification, la supervision et la gestion de projets, en mettant un point d'honneur de veiller à la sécurité, à la durabilité et à la conformité aux réglementations des projets sur lesquels on travaille."/>
    <m/>
    <d v="2023-10-10T14:36:10"/>
  </r>
  <r>
    <x v="8"/>
    <s v="5GMIS2023"/>
    <s v="Très très important"/>
    <s v="Très important"/>
    <s v="Assez important"/>
    <s v="Très important"/>
    <s v="Sans importance"/>
    <s v="Assez important"/>
    <s v="Assez important"/>
    <s v="Tout à fait d'accord"/>
    <s v="Plutôt d'accord"/>
    <s v="Plutôt pas d'accord"/>
    <s v="Plutôt d'accord"/>
    <s v="…à peu près autant de bien que de mal. »"/>
    <s v="Pas d'accord du tout"/>
    <s v="Plutôt d'accord"/>
    <s v="Tout à fait d'accord"/>
    <s v="Plutôt pas d'accord"/>
    <s v="Tout à fait d'accord"/>
    <x v="1"/>
    <s v="Pas d'accord du tout"/>
    <s v="Plutôt d'accord"/>
    <s v="Tout à fait d'accord"/>
    <s v="Tout à fait d'accord"/>
    <s v="Tout à fait d'accord"/>
    <s v="Plutôt d'accord"/>
    <s v="Plutôt d'accord"/>
    <s v="Plutôt pas d'accord"/>
    <s v="Justifié"/>
    <s v="Toujours justifié"/>
    <s v="Justifié"/>
    <s v="Justifié"/>
    <s v="Non Justifié"/>
    <s v="Non Justifié"/>
    <s v="Jamais justifié"/>
    <s v="Ouvre une liberté pour l’ingénieur·e"/>
    <s v="L’égalité est plus importante, c'est-à-dire que personne ne soit défavorisé et que la différence entre les classes sociales ne soit pas aussi forte."/>
    <s v="S'assurer que les projets/activités/produits/technologies développés ne soient pas destinés à des utilisations néfastes pour l'humain ou l'environnement : que les bénéfices sociétaux soient supérieurs aux conséquences négatives. Agir en respectant ses propres convictions, sans toutefois être fermé à d'autres manières de considérer les choses"/>
    <m/>
    <d v="2023-10-10T09:00:25"/>
  </r>
  <r>
    <x v="8"/>
    <s v="5SDBD2023"/>
    <s v="Assez important"/>
    <s v="Très important"/>
    <s v="Assez important"/>
    <s v="Très très important"/>
    <s v="Sans aucune importance"/>
    <s v="Sans aucune importance"/>
    <s v="Sans aucune importance"/>
    <s v="Tout à fait d'accord"/>
    <s v="Plutôt pas d'accord"/>
    <s v="Plutôt pas d'accord"/>
    <s v="Plutôt d'accord"/>
    <s v="…à peu près autant de bien que de mal. »"/>
    <s v="Plutôt pas d'accord"/>
    <s v="Pas d'accord du tout"/>
    <s v="Tout à fait d'accord"/>
    <s v="Pas d'accord du tout"/>
    <s v="Plutôt pas d'accord"/>
    <x v="1"/>
    <s v="Pas d'accord du tout"/>
    <s v="Tout à fait d'accord"/>
    <s v="Plutôt d'accord"/>
    <s v="Plutôt d'accord"/>
    <s v="Plutôt d'accord"/>
    <s v="Tout à fait d'accord"/>
    <s v="Plutôt pas d'accord"/>
    <s v="Pas d'accord du tout"/>
    <s v="Non Justifié"/>
    <s v="Toujours justifié"/>
    <s v="Justifié"/>
    <s v="Justifié"/>
    <s v="Justifié"/>
    <s v="Jamais justifié"/>
    <s v="Jamais justifié"/>
    <s v="Contraint l’ingénieur·e"/>
    <s v="La liberté est la plus importante, c'est-à-dire que chacun·e puisse vivre en liberté et se développer sans contrainte."/>
    <m/>
    <m/>
    <d v="2023-10-09T17:33:14"/>
  </r>
  <r>
    <x v="8"/>
    <s v="5SDBD2023"/>
    <s v="Très très important"/>
    <s v="Très important"/>
    <s v="Assez important"/>
    <s v="Très important"/>
    <s v="Sans importance"/>
    <s v="Très important"/>
    <s v="Assez important"/>
    <s v="Plutôt pas d'accord"/>
    <s v="Plutôt pas d'accord"/>
    <s v="Tout à fait d'accord"/>
    <s v="Plutôt d'accord"/>
    <s v="…à peu près autant de bien que de mal. »"/>
    <s v="Plutôt d'accord"/>
    <s v="Plutôt d'accord"/>
    <s v="Plutôt d'accord"/>
    <s v="Plutôt pas d'accord"/>
    <s v="Plutôt d'accord"/>
    <x v="0"/>
    <s v="Plutôt d'accord"/>
    <s v="Tout à fait d'accord"/>
    <s v="Tout à fait d'accord"/>
    <s v="Tout à fait d'accord"/>
    <s v="Tout à fait d'accord"/>
    <s v="Plutôt d'accord"/>
    <s v="Plutôt pas d'accord"/>
    <s v="Plutôt pas d'accord"/>
    <s v="Justifié"/>
    <s v="Justifié"/>
    <s v="Justifié"/>
    <s v="Non Justifié"/>
    <s v="Justifié"/>
    <s v="Jamais justifié"/>
    <s v="Jamais justifié"/>
    <s v="Ouvre une liberté pour l’ingénieur·e"/>
    <s v="L’égalité est plus importante, c'est-à-dire que personne ne soit défavorisé et que la différence entre les classes sociales ne soit pas aussi forte."/>
    <m/>
    <m/>
    <d v="2023-10-09T15:10:58"/>
  </r>
  <r>
    <x v="8"/>
    <s v="5ModIA2023"/>
    <s v="Très très important"/>
    <s v="Très très important"/>
    <s v="Sans importance"/>
    <s v="Très très important"/>
    <s v="Assez important"/>
    <s v="Assez important"/>
    <s v="Assez important"/>
    <s v="Plutôt d'accord"/>
    <s v="Pas d'accord du tout"/>
    <s v="Plutôt pas d'accord"/>
    <s v="Tout à fait d'accord"/>
    <s v="…apporte plus de bien que de mal. »"/>
    <s v="Tout à fait d'accord"/>
    <s v="Pas d'accord du tout"/>
    <s v="Plutôt pas d'accord"/>
    <s v="Plutôt d'accord"/>
    <s v="Pas d'accord du tout"/>
    <x v="0"/>
    <s v="Pas d'accord du tout"/>
    <s v="Tout à fait d'accord"/>
    <s v="Plutôt pas d'accord"/>
    <s v="Pas d'accord du tout"/>
    <s v="Plutôt pas d'accord"/>
    <s v="Tout à fait d'accord"/>
    <s v="Pas d'accord du tout"/>
    <s v="Pas d'accord du tout"/>
    <s v="Justifié"/>
    <s v="Jamais justifié"/>
    <s v="Justifié"/>
    <s v="Non Justifié"/>
    <s v="Toujours justifié"/>
    <s v="Justifié"/>
    <s v="Jamais justifié"/>
    <s v="Contraint l’ingénieur·e"/>
    <s v="La liberté est la plus importante, c'est-à-dire que chacun·e puisse vivre en liberté et se développer sans contrainte."/>
    <s v="aucune"/>
    <s v="non"/>
    <d v="2023-10-02T14:03:22"/>
  </r>
  <r>
    <x v="8"/>
    <s v="5ModIA2023"/>
    <s v="Très très important"/>
    <s v="Assez important"/>
    <s v="Assez important"/>
    <s v="Très important"/>
    <s v="Sans aucune importance"/>
    <s v="Sans importance"/>
    <s v="Peu important"/>
    <s v="Tout à fait d'accord"/>
    <s v="Pas d'accord du tout"/>
    <s v="Plutôt d'accord"/>
    <s v="Plutôt d'accord"/>
    <s v="…apporte plus de bien que de mal. »"/>
    <s v="Plutôt pas d'accord"/>
    <s v="Plutôt d'accord"/>
    <s v="Plutôt d'accord"/>
    <s v="Pas d'accord du tout"/>
    <s v="Plutôt d'accord"/>
    <x v="0"/>
    <s v="Plutôt pas d'accord"/>
    <s v="Plutôt pas d'accord"/>
    <s v="Plutôt d'accord"/>
    <s v="Plutôt pas d'accord"/>
    <s v="Plutôt d'accord"/>
    <s v="Tout à fait d'accord"/>
    <s v="Plutôt pas d'accord"/>
    <s v="Plutôt pas d'accord"/>
    <s v="Toujours justifié"/>
    <s v="Non Justifié"/>
    <s v="Non Justifié"/>
    <s v="Non Justifié"/>
    <s v="Non Justifié"/>
    <s v="Non Justifié"/>
    <s v="Non Justifié"/>
    <s v="Contraint l’ingénieur·e ; Ouvre une liberté pour l’ingénieur·e"/>
    <s v="La liberté est la plus importante, c'est-à-dire que chacun·e puisse vivre en liberté et se développer sans contrainte."/>
    <s v="L'ingénieur a pour responsabilité de concevoir, développer et évaluer des solutions techniques tout en respectant les normes et les réglementations, et de communiquer efficacement avec les parties prenantes. Il doit également s'engager dans une formation continue pour rester à jour dans son domaine d'expertise et agir de manière éthique et responsable dans l'exercice de ses fonctions."/>
    <m/>
    <d v="2023-10-02T14:01:39"/>
  </r>
  <r>
    <x v="8"/>
    <s v="5ModIA2023"/>
    <s v="Très très important"/>
    <s v="Très important"/>
    <s v="Très important"/>
    <s v="Très important"/>
    <s v="Assez important"/>
    <s v="Sans aucune importance"/>
    <s v="Assez important"/>
    <s v="Plutôt d'accord"/>
    <s v="Pas d'accord du tout"/>
    <s v="Plutôt pas d'accord"/>
    <s v="Tout à fait d'accord"/>
    <s v="…apporte plus de bien que de mal. »"/>
    <m/>
    <m/>
    <m/>
    <m/>
    <m/>
    <x v="2"/>
    <m/>
    <s v="Plutôt d'accord"/>
    <s v="Plutôt pas d'accord"/>
    <s v="Plutôt pas d'accord"/>
    <s v="Pas d'accord du tout"/>
    <s v="Plutôt pas d'accord"/>
    <s v="Plutôt d'accord"/>
    <s v="Pas d'accord du tout"/>
    <s v="Non Justifié"/>
    <s v="Non Justifié"/>
    <s v="Jamais justifié"/>
    <s v="Justifié"/>
    <s v="Justifié"/>
    <s v="Non Justifié"/>
    <s v="Non Justifié"/>
    <s v="Contraint l’ingénieur·e ; Ouvre une liberté pour l’ingénieur·e"/>
    <s v="La liberté est la plus importante, c'est-à-dire que chacun·e puisse vivre en liberté et se développer sans contrainte."/>
    <s v="Avertir, se renseigner, améliorer la société"/>
    <s v="NOn"/>
    <d v="2023-10-02T14:02:52"/>
  </r>
  <r>
    <x v="8"/>
    <s v="5ModIA2023"/>
    <s v="Très très important"/>
    <s v="Très très important"/>
    <s v="Très important"/>
    <s v="Très très important"/>
    <s v="Sans aucune importance"/>
    <s v="Assez important"/>
    <s v="Peu important"/>
    <s v="Plutôt pas d'accord"/>
    <s v="Tout à fait d'accord"/>
    <s v="Plutôt d'accord"/>
    <s v="Tout à fait d'accord"/>
    <s v="…apporte plus de bien que de mal. »"/>
    <s v="Tout à fait d'accord"/>
    <s v="Plutôt pas d'accord"/>
    <s v="Plutôt d'accord"/>
    <s v="Pas d'accord du tout"/>
    <s v="Pas d'accord du tout"/>
    <x v="3"/>
    <s v="Plutôt pas d'accord"/>
    <s v="Tout à fait d'accord"/>
    <s v="Plutôt d'accord"/>
    <s v="Plutôt d'accord"/>
    <s v="Plutôt pas d'accord"/>
    <s v="Pas d'accord du tout"/>
    <s v="Tout à fait d'accord"/>
    <s v="Pas d'accord du tout"/>
    <s v="Non Justifié"/>
    <s v="Non Justifié"/>
    <s v="Jamais justifié"/>
    <s v="Justifié"/>
    <s v="Justifié"/>
    <s v="Jamais justifié"/>
    <s v="Jamais justifié"/>
    <s v="Contraint l’ingénieur·e ; Ouvre une liberté pour l’ingénieur·e"/>
    <s v="La liberté est la plus importante, c'est-à-dire que chacun·e puisse vivre en liberté et se développer sans contrainte."/>
    <s v="Travailler dans le respect de soi même et des autres sans conséquence néfaste pour le bien être de la planète"/>
    <m/>
    <d v="2023-10-02T14:04:24"/>
  </r>
  <r>
    <x v="8"/>
    <s v="5ModIA2023"/>
    <s v="Très très important"/>
    <s v="Très important"/>
    <s v="Très important"/>
    <s v="Assez important"/>
    <s v="Sans aucune importance"/>
    <s v="Sans aucune importance"/>
    <s v="Sans aucune importance"/>
    <s v="Tout à fait d'accord"/>
    <s v="Pas d'accord du tout"/>
    <s v="Plutôt pas d'accord"/>
    <s v="Plutôt d'accord"/>
    <s v="…apporte plus de bien que de mal. »"/>
    <s v="Pas d'accord du tout"/>
    <s v="Plutôt pas d'accord"/>
    <s v="Plutôt d'accord"/>
    <s v="Plutôt pas d'accord"/>
    <s v="Tout à fait d'accord"/>
    <x v="0"/>
    <s v="Pas d'accord du tout"/>
    <s v="Plutôt pas d'accord"/>
    <s v="Plutôt d'accord"/>
    <s v="Plutôt d'accord"/>
    <s v="Plutôt d'accord"/>
    <s v="Plutôt d'accord"/>
    <s v="Plutôt d'accord"/>
    <s v="Plutôt d'accord"/>
    <s v="Non Justifié"/>
    <s v="Non 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Ne fait pas mal aux autres (humains/environement)"/>
    <m/>
    <d v="2023-10-02T14:04:26"/>
  </r>
  <r>
    <x v="8"/>
    <s v="5ModIA2023"/>
    <s v="Très très important"/>
    <s v="Très important"/>
    <s v="Assez important"/>
    <s v="Assez important"/>
    <s v="Très très important"/>
    <s v="Sans importance"/>
    <s v="Assez important"/>
    <s v="Plutôt d'accord"/>
    <s v="Plutôt pas d'accord"/>
    <s v="Plutôt d'accord"/>
    <s v="Plutôt pas d'accord"/>
    <s v="…à peu près autant de bien que de mal. »"/>
    <s v="Plutôt pas d'accord"/>
    <s v="Plutôt pas d'accord"/>
    <s v="Plutôt d'accord"/>
    <s v="Plutôt pas d'accord"/>
    <s v="Plutôt d'accord"/>
    <x v="1"/>
    <s v="Tout à fait d'accord"/>
    <s v="Plutôt d'accord"/>
    <s v="Plutôt d'accord"/>
    <s v="Plutôt d'accord"/>
    <s v="Plutôt d'accord"/>
    <s v="Plutôt pas d'accord"/>
    <s v="Tout à fait d'accord"/>
    <s v="Plutôt pas d'accord"/>
    <s v="Justifié"/>
    <s v="Toujours justifié"/>
    <s v="Jamais justifié"/>
    <s v="Jamais justifié"/>
    <s v="Toujours justifié"/>
    <s v="Jamais justifié"/>
    <s v="Jamais justifié"/>
    <s v="Ouvre une liberté pour l’ingénieur·e"/>
    <s v="La liberté est la plus importante, c'est-à-dire que chacun·e puisse vivre en liberté et se développer sans contrainte."/>
    <s v="L'ingénieur doit avoir du recul sur son travail."/>
    <m/>
    <d v="2023-10-02T14:02:32"/>
  </r>
  <r>
    <x v="8"/>
    <s v="5ModIA2023"/>
    <s v="Très très important"/>
    <s v="Très très important"/>
    <s v="Très important"/>
    <s v="Très important"/>
    <s v="Sans importance"/>
    <s v="Assez important"/>
    <s v="Peu important"/>
    <s v="Plutôt pas d'accord"/>
    <s v="Plutôt d'accord"/>
    <s v="Tout à fait d'accord"/>
    <s v="Tout à fait d'accord"/>
    <s v="…apporte plus de bien que de mal. »"/>
    <s v="Plutôt d'accord"/>
    <s v="Plutôt d'accord"/>
    <s v="Plutôt d'accord"/>
    <s v="Pas d'accord du tout"/>
    <s v="Plutôt d'accord"/>
    <x v="0"/>
    <s v="Pas d'accord du tout"/>
    <s v="Plutôt d'accord"/>
    <s v="Tout à fait d'accord"/>
    <s v="Plutôt d'accord"/>
    <s v="Plutôt d'accord"/>
    <s v="Plutôt pas d'accord"/>
    <s v="Plutôt d'accord"/>
    <s v="Plutôt pas d'accord"/>
    <s v="Justifié"/>
    <s v="Non Justifié"/>
    <s v="Non Justifié"/>
    <s v="Non Justifié"/>
    <s v="Non Justifié"/>
    <s v="Non Justifié"/>
    <s v="Non Justifié"/>
    <s v="Contraint l’ingénieur·e ; Ouvre une liberté pour l’ingénieur·e"/>
    <s v="L’égalité est plus importante, c'est-à-dire que personne ne soit défavorisé et que la différence entre les classes sociales ne soit pas aussi forte."/>
    <s v="Améliorer la vie des humains tout en préservant la planète terre."/>
    <m/>
    <d v="2023-10-02T14:01:30"/>
  </r>
  <r>
    <x v="8"/>
    <s v="5ModIA2023"/>
    <s v="Très très important"/>
    <s v="Très important"/>
    <s v="Très important"/>
    <s v="Très important"/>
    <s v="Sans importance"/>
    <s v="Peu important"/>
    <s v="Peu important"/>
    <s v="Plutôt d'accord"/>
    <s v="Plutôt d'accord"/>
    <s v="Tout à fait d'accord"/>
    <s v="Tout à fait d'accord"/>
    <s v="…apporte plus de bien que de mal. »"/>
    <s v="Plutôt pas d'accord"/>
    <s v="Plutôt d'accord"/>
    <s v="Plutôt pas d'accord"/>
    <s v="Plutôt pas d'accord"/>
    <s v="Tout à fait d'accord"/>
    <x v="1"/>
    <s v="Pas d'accord du tout"/>
    <s v="Plutôt d'accord"/>
    <s v="Plutôt d'accord"/>
    <s v="Plutôt d'accord"/>
    <s v="Plutôt d'accord"/>
    <s v="Plutôt d'accord"/>
    <s v="Plutôt d'accord"/>
    <s v="Plutôt pas d'accord"/>
    <s v="Jamais justifié"/>
    <s v="Non 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Responsable de l'innovation et l'environnement"/>
    <m/>
    <d v="2023-10-02T14:01:36"/>
  </r>
  <r>
    <x v="8"/>
    <s v="5ModIA2023"/>
    <s v="Très important"/>
    <s v="Très important"/>
    <s v="Très important"/>
    <s v="Très important"/>
    <s v="Sans aucune importance"/>
    <s v="Sans aucune importance"/>
    <s v="Peu important"/>
    <s v="Tout à fait d'accord"/>
    <s v="Plutôt pas d'accord"/>
    <s v="Tout à fait d'accord"/>
    <s v="Plutôt d'accord"/>
    <s v="…à peu près autant de bien que de mal. »"/>
    <s v="Plutôt d'accord"/>
    <s v="Tout à fait d'accord"/>
    <s v="Tout à fait d'accord"/>
    <s v="Pas d'accord du tout"/>
    <s v="Tout à fait d'accord"/>
    <x v="1"/>
    <s v="Plutôt pas d'accord"/>
    <s v="Tout à fait d'accord"/>
    <s v="Tout à fait d'accord"/>
    <s v="Tout à fait d'accord"/>
    <s v="Plutôt d'accord"/>
    <s v="Plutôt pas d'accord"/>
    <s v="Pas d'accord du tout"/>
    <s v="Pas d'accord du tout"/>
    <s v="Non Justifié"/>
    <s v="Justifié"/>
    <s v="Non Justifié"/>
    <s v="Jamais justifié"/>
    <s v="Non Justifié"/>
    <s v="Jamais justifié"/>
    <s v="Jamais justifié"/>
    <s v="Ouvre une liberté pour l’ingénieur·e"/>
    <s v="La liberté est la plus importante, c'est-à-dire que chacun·e puisse vivre en liberté et se développer sans contrainte."/>
    <s v="- assurer que le travail est sert pour quelques choses. - respecter le travail des autres. - penser à l'impact environnemental."/>
    <m/>
    <s v="02/10/2023 14:03:06"/>
  </r>
  <r>
    <x v="8"/>
    <s v="5ModIA2023"/>
    <s v="Très très important"/>
    <s v="Très très important"/>
    <s v="Assez important"/>
    <s v="Assez important"/>
    <s v="Très important"/>
    <s v="Assez important"/>
    <s v="Peu important"/>
    <s v="Pas d'accord du tout"/>
    <s v="Plutôt d'accord"/>
    <s v="Plutôt d'accord"/>
    <s v="Tout à fait d'accord"/>
    <s v="…à peu près autant de bien que de mal. »"/>
    <s v="Plutôt pas d'accord"/>
    <s v="Plutôt d'accord"/>
    <s v="Plutôt d'accord"/>
    <s v="Pas d'accord du tout"/>
    <s v="Plutôt pas d'accord"/>
    <x v="4"/>
    <s v="Pas d'accord du tout"/>
    <s v="Plutôt d'accord"/>
    <s v="Plutôt d'accord"/>
    <s v="Tout à fait d'accord"/>
    <s v="Tout à fait d'accord"/>
    <s v="Plutôt pas d'accord"/>
    <s v="Plutôt d'accord"/>
    <s v="Pas d'accord du tout"/>
    <s v="Justifié"/>
    <s v="Justifié"/>
    <s v="Justifié"/>
    <s v="Justifié"/>
    <s v="Non Justifié"/>
    <s v="Justifié"/>
    <s v="Non Justifié"/>
    <s v="Contraint l’ingénieur·e"/>
    <s v="La liberté est la plus importante, c'est-à-dire que chacun·e puisse vivre en liberté et se développer sans contrainte."/>
    <s v="L'ingénieur est responsable des impacts positifs et negatifs de ses innovations. Il a pour responsabilité de communiquer, sensibiliser, et pouvoir maintenir ses projets et avancées dans ses travaux."/>
    <m/>
    <d v="2023-10-02T14:00:55"/>
  </r>
  <r>
    <x v="8"/>
    <s v="5ModIA2023"/>
    <s v="Très important"/>
    <s v="Assez important"/>
    <s v="Très important"/>
    <s v="Peu important"/>
    <s v="Sans aucune importance"/>
    <s v="Sans importance"/>
    <s v="Peu important"/>
    <s v="Tout à fait d'accord"/>
    <s v="Plutôt d'accord"/>
    <s v="Plutôt d'accord"/>
    <s v="Plutôt d'accord"/>
    <s v="…apporte plus de bien que de mal. »"/>
    <s v="Tout à fait d'accord"/>
    <s v="Plutôt d'accord"/>
    <s v="Plutôt d'accord"/>
    <s v="Plutôt pas d'accord"/>
    <s v="Plutôt d'accord"/>
    <x v="0"/>
    <s v="Plutôt pas d'accord"/>
    <s v="Plutôt d'accord"/>
    <s v="Plutôt d'accord"/>
    <s v="Plutôt pas d'accord"/>
    <s v="Pas d'accord du tout"/>
    <s v="Plutôt pas d'accord"/>
    <s v="Tout à fait d'accord"/>
    <s v="Plutôt pas d'accord"/>
    <s v="Non Justifié"/>
    <s v="Justifié"/>
    <s v="Non Justifié"/>
    <s v="Justifié"/>
    <s v="Non Justifié"/>
    <s v="Non Justifié"/>
    <s v="Jamais justifié"/>
    <s v="Contraint l’ingénieur·e"/>
    <s v="La liberté est la plus importante, c'est-à-dire que chacun·e puisse vivre en liberté et se développer sans contrainte."/>
    <s v="Donner des solutions durables qui permettent de rendre le monde meilleur."/>
    <m/>
    <d v="2023-10-02T14:02:06"/>
  </r>
  <r>
    <x v="8"/>
    <s v="5ModIA2023"/>
    <s v="Très très important"/>
    <s v="Très important"/>
    <s v="Très important"/>
    <s v="Très important"/>
    <s v="Très important"/>
    <s v="Peu important"/>
    <s v="Assez important"/>
    <s v="Plutôt d'accord"/>
    <s v="Tout à fait d'accord"/>
    <s v="Plutôt pas d'accord"/>
    <s v="Tout à fait d'accord"/>
    <s v="…à peu près autant de bien que de mal. »"/>
    <s v="Plutôt d'accord"/>
    <s v="Plutôt d'accord"/>
    <s v="Tout à fait d'accord"/>
    <s v="Pas d'accord du tout"/>
    <s v="Plutôt pas d'accord"/>
    <x v="0"/>
    <s v="Plutôt d'accord"/>
    <s v="Plutôt d'accord"/>
    <s v="Plutôt d'accord"/>
    <s v="Plutôt pas d'accord"/>
    <s v="Plutôt d'accord"/>
    <s v="Pas d'accord du tout"/>
    <s v="Plutôt d'accord"/>
    <s v="Tout à fait d'accord"/>
    <s v="Non Justifié"/>
    <s v="Justifié"/>
    <s v="Justifié"/>
    <s v="Justifié"/>
    <s v="Justifié"/>
    <s v="Justifié"/>
    <s v="Jamais justifié"/>
    <s v="Contraint l’ingénieur·e"/>
    <s v="La liberté est la plus importante, c'est-à-dire que chacun·e puisse vivre en liberté et se développer sans contrainte."/>
    <s v="Responsabilité au niveau de la qualité technique de son travail."/>
    <s v="Non"/>
    <d v="2023-10-02T14:01:43"/>
  </r>
  <r>
    <x v="8"/>
    <s v="5ModIA2023"/>
    <s v="Très très important"/>
    <s v="Assez important"/>
    <s v="Très important"/>
    <s v="Très très important"/>
    <s v="Sans aucune importance"/>
    <s v="Peu important"/>
    <s v="Peu important"/>
    <s v="Plutôt d'accord"/>
    <s v="Plutôt pas d'accord"/>
    <s v="Plutôt d'accord"/>
    <s v="Plutôt d'accord"/>
    <s v="…à peu près autant de bien que de mal. »"/>
    <s v="Plutôt pas d'accord"/>
    <s v="Plutôt d'accord"/>
    <s v="Plutôt d'accord"/>
    <s v="Plutôt pas d'accord"/>
    <s v="Plutôt pas d'accord"/>
    <x v="0"/>
    <s v="Plutôt pas d'accord"/>
    <s v="Plutôt d'accord"/>
    <s v="Plutôt d'accord"/>
    <s v="Plutôt pas d'accord"/>
    <s v="Plutôt d'accord"/>
    <s v="Plutôt pas d'accord"/>
    <s v="Plutôt d'accord"/>
    <s v="Plutôt pas d'accord"/>
    <s v="Non Justifié"/>
    <s v="Non Justifié"/>
    <s v="Justifié"/>
    <s v="Non Justifié"/>
    <s v="Non Justifié"/>
    <s v="Non Justifié"/>
    <s v="Jamais justifié"/>
    <s v="Ouvre une liberté pour l’ingénieur·e"/>
    <s v="L’égalité est plus importante, c'est-à-dire que personne ne soit défavorisé et que la différence entre les classes sociales ne soit pas aussi forte."/>
    <m/>
    <m/>
    <d v="2023-10-02T14:01:34"/>
  </r>
  <r>
    <x v="8"/>
    <s v="5ModIA2023"/>
    <s v="Très très important"/>
    <s v="Assez important"/>
    <s v="Très très important"/>
    <s v="Peu important"/>
    <s v="Très important"/>
    <s v="Sans importance"/>
    <s v="Peu important"/>
    <s v="Plutôt pas d'accord"/>
    <s v="Plutôt d'accord"/>
    <s v="Plutôt d'accord"/>
    <s v="Plutôt d'accord"/>
    <s v="…à peu près autant de bien que de mal. »"/>
    <s v="Plutôt pas d'accord"/>
    <s v="Plutôt d'accord"/>
    <s v="Plutôt d'accord"/>
    <s v="Plutôt pas d'accord"/>
    <s v="Plutôt pas d'accord"/>
    <x v="3"/>
    <s v="Plutôt d'accord"/>
    <s v="Plutôt d'accord"/>
    <s v="Plutôt d'accord"/>
    <s v="Plutôt d'accord"/>
    <s v="Plutôt d'accord"/>
    <s v="Plutôt d'accord"/>
    <s v="Plutôt d'accord"/>
    <s v="Plutôt pas d'accord"/>
    <s v="Non Justifié"/>
    <s v="Non Justifié"/>
    <s v="Justifié"/>
    <s v="Justifié"/>
    <s v="Non Justifié"/>
    <s v="Non Justifié"/>
    <s v="Non Justifié"/>
    <s v="Ouvre une liberté pour l’ingénieur·e"/>
    <s v="L’égalité est plus importante, c'est-à-dire que personne ne soit défavorisé et que la différence entre les classes sociales ne soit pas aussi forte."/>
    <m/>
    <m/>
    <d v="2023-10-02T14:01:55"/>
  </r>
  <r>
    <x v="8"/>
    <s v="5ModIA2023"/>
    <s v="Très très important"/>
    <s v="Très important"/>
    <s v="Assez important"/>
    <s v="Très important"/>
    <s v="Très très important"/>
    <s v="Sans aucune importance"/>
    <s v="Très important"/>
    <s v="Plutôt d'accord"/>
    <s v="Plutôt d'accord"/>
    <s v="Tout à fait d'accord"/>
    <s v="Tout à fait d'accord"/>
    <s v="…à peu près autant de bien que de mal. »"/>
    <s v="Pas d'accord du tout"/>
    <s v="Plutôt pas d'accord"/>
    <s v="Plutôt d'accord"/>
    <s v="Tout à fait d'accord"/>
    <s v="Pas d'accord du tout"/>
    <x v="3"/>
    <s v="Tout à fait d'accord"/>
    <s v="Plutôt d'accord"/>
    <s v="Pas d'accord du tout"/>
    <s v="Plutôt d'accord"/>
    <s v="Pas d'accord du tout"/>
    <s v="Tout à fait d'accord"/>
    <s v="Plutôt pas d'accord"/>
    <s v="Plutôt pas d'accord"/>
    <s v="Justifié"/>
    <s v="Toujours justifié"/>
    <s v="Toujours justifié"/>
    <s v="Non Justifié"/>
    <s v="Justifié"/>
    <s v="Non Justifié"/>
    <s v="Toujours justifié"/>
    <s v="Contraint l’ingénieur·e"/>
    <s v="L’égalité est plus importante, c'est-à-dire que personne ne soit défavorisé et que la différence entre les classes sociales ne soit pas aussi forte."/>
    <m/>
    <m/>
    <d v="2023-10-02T14:03:50"/>
  </r>
  <r>
    <x v="8"/>
    <s v="5ModIA2023"/>
    <s v="Très très important"/>
    <s v="Très important"/>
    <s v="Très important"/>
    <s v="Très important"/>
    <s v="Assez important"/>
    <s v="Assez important"/>
    <s v="Peu important"/>
    <s v="Plutôt d'accord"/>
    <s v="Plutôt d'accord"/>
    <s v="Tout à fait d'accord"/>
    <s v="Tout à fait d'accord"/>
    <s v="…apporte plus de bien que de mal. »"/>
    <s v="Plutôt d'accord"/>
    <s v="Plutôt pas d'accord"/>
    <s v="Tout à fait d'accord"/>
    <s v="Plutôt pas d'accord"/>
    <s v="Plutôt d'accord"/>
    <x v="1"/>
    <s v="Plutôt d'accord"/>
    <s v="Plutôt d'accord"/>
    <s v="Plutôt d'accord"/>
    <s v="Plutôt pas d'accord"/>
    <s v="Plutôt d'accord"/>
    <s v="Tout à fait d'accord"/>
    <s v="Plutôt d'accord"/>
    <s v="Plutôt pas d'accord"/>
    <s v="Jamais justifié"/>
    <s v="Non Justifié"/>
    <s v="Non Justifié"/>
    <s v="Justifié"/>
    <s v="Non Justifié"/>
    <s v="Jamais justifié"/>
    <s v="Jamais justifié"/>
    <s v="Ouvre une liberté pour l’ingénieur·e"/>
    <s v="L’égalité est plus importante, c'est-à-dire que personne ne soit défavorisé et que la différence entre les classes sociales ne soit pas aussi forte."/>
    <m/>
    <m/>
    <d v="2023-10-02T14:01:17"/>
  </r>
  <r>
    <x v="8"/>
    <s v="5ModIA2023"/>
    <s v="Sans aucune importance"/>
    <s v="Très très important"/>
    <s v="Assez important"/>
    <s v="Très important"/>
    <s v="Sans aucune importance"/>
    <s v="Assez important"/>
    <s v="Peu important"/>
    <s v="Plutôt pas d'accord"/>
    <s v="Plutôt d'accord"/>
    <s v="Plutôt d'accord"/>
    <s v="Plutôt d'accord"/>
    <s v="…apporte plus de bien que de mal. »"/>
    <s v="Plutôt pas d'accord"/>
    <s v="Tout à fait d'accord"/>
    <s v="Plutôt d'accord"/>
    <s v="Plutôt pas d'accord"/>
    <s v="Plutôt pas d'accord"/>
    <x v="1"/>
    <s v="Plutôt pas d'accord"/>
    <s v="Plutôt d'accord"/>
    <s v="Plutôt d'accord"/>
    <s v="Plutôt pas d'accord"/>
    <s v="Plutôt pas d'accord"/>
    <s v="Tout à fait d'accord"/>
    <s v="Plutôt d'accord"/>
    <s v="Tout à fait d'accord"/>
    <s v="Justifié"/>
    <s v="Justifié"/>
    <s v="Non Justifié"/>
    <s v="Non Justifié"/>
    <s v="Jamais justifié"/>
    <s v="Jamais justifié"/>
    <s v="Toujours justifié"/>
    <s v="Ouvre une liberté pour l’ingénieur·e"/>
    <s v="L’égalité est plus importante, c'est-à-dire que personne ne soit défavorisé et que la différence entre les classes sociales ne soit pas aussi forte."/>
    <m/>
    <m/>
    <d v="2023-10-02T14:01:19"/>
  </r>
  <r>
    <x v="8"/>
    <s v="5ContratPro2023"/>
    <s v="Très très important"/>
    <s v="Très très important"/>
    <s v="Très important"/>
    <s v="Très important"/>
    <s v="Peu important"/>
    <s v="Assez important"/>
    <s v="Peu important"/>
    <s v="Tout à fait d'accord"/>
    <s v="Plutôt d'accord"/>
    <s v="Tout à fait d'accord"/>
    <s v="Tout à fait d'accord"/>
    <s v="…apporte plus de bien que de mal. »"/>
    <s v="Plutôt d'accord"/>
    <s v="Tout à fait d'accord"/>
    <s v="Tout à fait d'accord"/>
    <s v="Pas d'accord du tout"/>
    <s v="Plutôt d'accord"/>
    <x v="1"/>
    <s v="Plutôt pas d'accord"/>
    <s v="Tout à fait d'accord"/>
    <s v="Plutôt d'accord"/>
    <s v="Plutôt d'accord"/>
    <s v="Plutôt d'accord"/>
    <s v="Plutôt d'accord"/>
    <s v="Tout à fait d'accord"/>
    <s v="Plutôt pas d'accord"/>
    <s v="Justifié"/>
    <s v="Toujours justifié"/>
    <s v="Non Justifié"/>
    <s v="Jamais justifié"/>
    <s v="Non Justifié"/>
    <s v="Jamais justifié"/>
    <s v="Jamais justifié"/>
    <s v="Contraint l’ingénieur·e"/>
    <s v="La liberté est la plus importante, c'est-à-dire que chacun·e puisse vivre en liberté et se développer sans contrainte."/>
    <s v="Etre en accord avec ses convictions, réfléchir à l'impact de ce qu'il développe"/>
    <m/>
    <d v="2023-04-04T15:51:37"/>
  </r>
  <r>
    <x v="8"/>
    <s v="5ContratPro2023"/>
    <s v="Très important"/>
    <s v="Très très important"/>
    <s v="Très très important"/>
    <s v="Très très important"/>
    <s v="Sans importance"/>
    <s v="Assez important"/>
    <s v="Assez important"/>
    <s v="Tout à fait d'accord"/>
    <s v="Plutôt d'accord"/>
    <s v="Tout à fait d'accord"/>
    <s v="Tout à fait d'accord"/>
    <s v="…à peu près autant de bien que de mal. »"/>
    <s v="Plutôt pas d'accord"/>
    <s v="Plutôt pas d'accord"/>
    <s v="Tout à fait d'accord"/>
    <s v="Pas d'accord du tout"/>
    <s v="Plutôt d'accord"/>
    <x v="1"/>
    <s v="Plutôt pas d'accord"/>
    <s v="Tout à fait d'accord"/>
    <s v="Tout à fait d'accord"/>
    <s v="Tout à fait d'accord"/>
    <s v="Plutôt d'accord"/>
    <s v="Plutôt pas d'accord"/>
    <s v="Plutôt d'accord"/>
    <s v="Plutôt pas d'accord"/>
    <s v="Non Justifié"/>
    <s v="Justifié"/>
    <s v="Justifié"/>
    <s v="Justifié"/>
    <s v="Non Justifié"/>
    <s v="Jamais justifié"/>
    <s v="Jamais justifié"/>
    <s v="Ouvre une liberté pour l’ingénieur·e"/>
    <s v="L’égalité est plus importante, c'est-à-dire que personne ne soit défavorisé et que la différence entre les classes sociales ne soit pas aussi forte."/>
    <m/>
    <m/>
    <d v="2023-04-04T14:30:23"/>
  </r>
  <r>
    <x v="8"/>
    <s v="5GC2023"/>
    <s v="Très très important"/>
    <s v="Très important"/>
    <s v="Très important"/>
    <s v="Très important"/>
    <s v="Sans aucune importance"/>
    <s v="Peu important"/>
    <s v="Assez important"/>
    <s v="Tout à fait d'accord"/>
    <s v="Pas d'accord du tout"/>
    <s v="Tout à fait d'accord"/>
    <s v="Plutôt d'accord"/>
    <s v="…apporte plus de bien que de mal. »"/>
    <s v="Tout à fait d'accord"/>
    <s v="Plutôt d'accord"/>
    <s v="Tout à fait d'accord"/>
    <s v="Pas d'accord du tout"/>
    <s v="Plutôt pas d'accord"/>
    <x v="1"/>
    <s v="Pas d'accord du tout"/>
    <s v="Tout à fait d'accord"/>
    <s v="Tout à fait d'accord"/>
    <s v="Tout à fait d'accord"/>
    <s v="Plutôt d'accord"/>
    <s v="Tout à fait d'accord"/>
    <s v="Tout à fait d'accord"/>
    <s v="Plutôt d'accord"/>
    <s v="Justifié"/>
    <s v="Justifié"/>
    <s v="Non Justifié"/>
    <s v="Justifié"/>
    <s v="Justifié"/>
    <s v="Non Justifié"/>
    <s v="Jamais justifié"/>
    <m/>
    <s v="La liberté est la plus importante, c'est-à-dire que chacun·e puisse vivre en liberté et se développer sans contrainte."/>
    <m/>
    <m/>
    <d v="2023-04-04T10:23:41"/>
  </r>
  <r>
    <x v="8"/>
    <s v="5SDBD2023"/>
    <s v="Très très important"/>
    <s v="Très important"/>
    <s v="Sans importance"/>
    <s v="Assez important"/>
    <s v="Très important"/>
    <s v="Assez important"/>
    <s v="Très important"/>
    <s v="Plutôt d'accord"/>
    <s v="Tout à fait d'accord"/>
    <s v="Tout à fait d'accord"/>
    <s v="Plutôt pas d'accord"/>
    <s v="…à peu près autant de bien que de mal. »"/>
    <s v="Plutôt d'accord"/>
    <s v="Plutôt pas d'accord"/>
    <s v="Plutôt d'accord"/>
    <s v="Pas d'accord du tout"/>
    <s v="Plutôt d'accord"/>
    <x v="1"/>
    <s v="Plutôt pas d'accord"/>
    <s v="Plutôt d'accord"/>
    <s v="Plutôt d'accord"/>
    <s v="Plutôt d'accord"/>
    <s v="Tout à fait d'accord"/>
    <s v="Plutôt d'accord"/>
    <s v="Plutôt d'accord"/>
    <s v="Plutôt pas d'accord"/>
    <s v="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Les ingénieurs doivent travailler avec professionnalisme, intégrité et responsabilité pour garantir la sécurité, la qualité et la durabilité de leurs réalisations."/>
    <m/>
    <d v="2023-04-04T10:22:34"/>
  </r>
  <r>
    <x v="8"/>
    <s v="5SDBD2023"/>
    <s v="Assez important"/>
    <s v="Assez important"/>
    <s v="Assez important"/>
    <s v="Assez important"/>
    <s v="Sans importance"/>
    <s v="Assez important"/>
    <s v="Peu important"/>
    <s v="Plutôt pas d'accord"/>
    <s v="Plutôt d'accord"/>
    <s v="Plutôt d'accord"/>
    <s v="Tout à fait d'accord"/>
    <s v="…apporte plus de bien que de mal. »"/>
    <s v="Plutôt d'accord"/>
    <s v="Plutôt d'accord"/>
    <s v="Plutôt pas d'accord"/>
    <s v="Pas d'accord du tout"/>
    <s v="Plutôt d'accord"/>
    <x v="1"/>
    <s v="Plutôt d'accord"/>
    <s v="Plutôt d'accord"/>
    <s v="Tout à fait d'accord"/>
    <s v="Tout à fait d'accord"/>
    <s v="Tout à fait d'accord"/>
    <s v="Tout à fait d'accord"/>
    <s v="Tout à fait d'accord"/>
    <s v="Plutôt pas d'accord"/>
    <s v="Justifié"/>
    <s v="Toujours justifié"/>
    <s v="Justifié"/>
    <s v="Justifié"/>
    <s v="Justifié"/>
    <s v="Non Justifié"/>
    <s v="Justifié"/>
    <s v="Contraint l’ingénieur·e"/>
    <s v="La liberté est la plus importante, c'est-à-dire que chacun·e puisse vivre en liberté et se développer sans contrainte."/>
    <m/>
    <s v="Une case &quot;sans opinion&quot; ou &quot;je ne sais pas&quot; serait sans doute pertinente (mais c'est calculé je suppose)"/>
    <d v="2023-04-04T10:22:10"/>
  </r>
  <r>
    <x v="8"/>
    <s v="5GC2023"/>
    <s v="Très très important"/>
    <s v="Très important"/>
    <s v="Très important"/>
    <s v="Assez important"/>
    <s v="Très très important"/>
    <s v="Peu important"/>
    <s v="Sans importance"/>
    <s v="Plutôt d'accord"/>
    <s v="Plutôt pas d'accord"/>
    <s v="Tout à fait d'accord"/>
    <s v="Tout à fait d'accord"/>
    <s v="…apporte plus de bien que de mal. »"/>
    <s v="Plutôt d'accord"/>
    <s v="Plutôt pas d'accord"/>
    <s v="Plutôt d'accord"/>
    <s v="Pas d'accord du tout"/>
    <s v="Tout à fait d'accord"/>
    <x v="1"/>
    <s v="Pas d'accord du tout"/>
    <s v="Tout à fait d'accord"/>
    <s v="Plutôt pas d'accord"/>
    <s v="Tout à fait d'accord"/>
    <s v="Plutôt d'accord"/>
    <s v="Plutôt d'accord"/>
    <s v="Plutôt d'accord"/>
    <s v="Plutôt pas d'accord"/>
    <s v="Non Justifié"/>
    <s v="Justifié"/>
    <s v="Non Justifié"/>
    <s v="Jamais justifié"/>
    <s v="Non Justifié"/>
    <s v="Jamais justifié"/>
    <s v="Jamais justifié"/>
    <s v="Contraint l’ingénieur·e"/>
    <s v="L’égalité est plus importante, c'est-à-dire que personne ne soit défavorisé et que la différence entre les classes sociales ne soit pas aussi forte."/>
    <m/>
    <m/>
    <d v="2023-04-04T10:25:26"/>
  </r>
  <r>
    <x v="8"/>
    <s v="5GPE2023"/>
    <s v="Très très important"/>
    <s v="Très très important"/>
    <s v="Très très important"/>
    <s v="Très important"/>
    <s v="Sans aucune importance"/>
    <s v="Assez important"/>
    <s v="Assez important"/>
    <s v="Tout à fait d'accord"/>
    <s v="Plutôt d'accord"/>
    <s v="Plutôt d'accord"/>
    <s v="Tout à fait d'accord"/>
    <s v="…apporte plus de bien que de mal. »"/>
    <s v="Plutôt pas d'accord"/>
    <s v="Tout à fait d'accord"/>
    <s v="Tout à fait d'accord"/>
    <s v="Pas d'accord du tout"/>
    <s v="Tout à fait d'accord"/>
    <x v="1"/>
    <s v="Pas d'accord du tout"/>
    <s v="Tout à fait d'accord"/>
    <s v="Tout à fait d'accord"/>
    <s v="Tout à fait d'accord"/>
    <s v="Tout à fait d'accord"/>
    <s v="Plutôt d'accord"/>
    <s v="Plutôt pas d'accord"/>
    <s v="Plutôt pas d'accord"/>
    <s v="Non Justifié"/>
    <s v="Toujours justifié"/>
    <s v="Non Justifié"/>
    <s v="Non Justifié"/>
    <s v="Justifié"/>
    <s v="Non Justifié"/>
    <s v="Non Justifié"/>
    <s v="Contraint l’ingénieur·e"/>
    <s v="L’égalité est plus importante, c'est-à-dire que personne ne soit défavorisé et que la différence entre les classes sociales ne soit pas aussi forte."/>
    <s v="Réfléchir et établir ses limites éthiques, et les respecter : se poser les questions sur les répercussions des ses projets, se contraindre si ils peuvent avoir un impact négatif sur l'environnement ou la population, ne pas fermer les yeux face a des politiques d'entreprises condamnables"/>
    <m/>
    <d v="2023-04-04T10:22:20"/>
  </r>
  <r>
    <x v="8"/>
    <s v="5ContratPro2023"/>
    <s v="Très important"/>
    <s v="Très important"/>
    <s v="Très très important"/>
    <s v="Très important"/>
    <s v="Peu important"/>
    <s v="Très important"/>
    <s v="Assez important"/>
    <s v="Tout à fait d'accord"/>
    <s v="Plutôt d'accord"/>
    <s v="Plutôt d'accord"/>
    <s v="Plutôt d'accord"/>
    <s v="…à peu près autant de bien que de mal. »"/>
    <s v="Plutôt d'accord"/>
    <s v="Plutôt pas d'accord"/>
    <s v="Plutôt d'accord"/>
    <s v="Plutôt pas d'accord"/>
    <s v="Plutôt pas d'accord"/>
    <x v="3"/>
    <s v="Plutôt pas d'accord"/>
    <s v="Plutôt d'accord"/>
    <s v="Plutôt d'accord"/>
    <s v="Plutôt d'accord"/>
    <s v="Plutôt d'accord"/>
    <s v="Plutôt d'accord"/>
    <s v="Plutôt pas d'accord"/>
    <s v="Plutôt pas d'accord"/>
    <s v="Non Justifié"/>
    <s v="Non Justifié"/>
    <s v="Justifié"/>
    <s v="Non Justifié"/>
    <s v="Non Justifié"/>
    <s v="Non Justifié"/>
    <s v="Non Justifié"/>
    <s v="Ouvre une liberté pour l’ingénieur·e"/>
    <s v="La liberté est la plus importante, c'est-à-dire que chacun·e puisse vivre en liberté et se développer sans contrainte."/>
    <s v="L'ingénieur se doit d'être honnête et responsable de ses actions, même en cas d'échec."/>
    <m/>
    <d v="2023-04-04T10:24:14"/>
  </r>
  <r>
    <x v="8"/>
    <s v="5ISS2023"/>
    <s v="Très très important"/>
    <s v="Très très important"/>
    <s v="Assez important"/>
    <s v="Très très important"/>
    <s v="Sans aucune importance"/>
    <s v="Assez important"/>
    <s v="Peu important"/>
    <s v="Plutôt pas d'accord"/>
    <s v="Plutôt d'accord"/>
    <s v="Plutôt d'accord"/>
    <s v="Tout à fait d'accord"/>
    <s v="…à peu près autant de bien que de mal. »"/>
    <s v="Pas d'accord du tout"/>
    <s v="Tout à fait d'accord"/>
    <s v="Plutôt d'accord"/>
    <s v="Plutôt pas d'accord"/>
    <s v="Plutôt d'accord"/>
    <x v="1"/>
    <s v="Pas d'accord du tout"/>
    <s v="Plutôt d'accord"/>
    <s v="Plutôt d'accord"/>
    <s v="Tout à fait d'accord"/>
    <s v="Plutôt d'accord"/>
    <s v="Tout à fait d'accord"/>
    <s v="Pas d'accord du tout"/>
    <s v="Plutôt pas d'accord"/>
    <s v="Non Justifié"/>
    <s v="Justifié"/>
    <s v="Non Justifié"/>
    <s v="Non Justifié"/>
    <s v="Justifié"/>
    <s v="Jamais justifié"/>
    <s v="Jamais justifié"/>
    <s v="Ouvre une liberté pour l’ingénieur·e"/>
    <s v="L’égalité est plus importante, c'est-à-dire que personne ne soit défavorisé et que la différence entre les classes sociales ne soit pas aussi forte."/>
    <s v="Agir pour le bien de tous, essayer d'améliorer la vie de toutes les personnes (et non une classe sociale seulement)"/>
    <m/>
    <d v="2023-04-04T10:20:37"/>
  </r>
  <r>
    <x v="8"/>
    <s v="5GMA2023"/>
    <s v="Assez important"/>
    <s v="Très important"/>
    <s v="Sans importance"/>
    <s v="Très important"/>
    <s v="Sans aucune importance"/>
    <s v="Très important"/>
    <s v="Très important"/>
    <s v="Plutôt d'accord"/>
    <s v="Plutôt d'accord"/>
    <s v="Plutôt d'accord"/>
    <s v="Plutôt d'accord"/>
    <s v="…à peu près autant de bien que de mal. »"/>
    <s v="Pas d'accord du tout"/>
    <s v="Tout à fait d'accord"/>
    <s v="Tout à fait d'accord"/>
    <s v="Pas d'accord du tout"/>
    <s v="Tout à fait d'accord"/>
    <x v="1"/>
    <s v="Pas d'accord du tout"/>
    <s v="Tout à fait d'accord"/>
    <s v="Tout à fait d'accord"/>
    <s v="Tout à fait d'accord"/>
    <s v="Tout à fait d'accord"/>
    <s v="Tout à fait d'accord"/>
    <s v="Plutôt d'accord"/>
    <s v="Tout à fait d'accord"/>
    <s v="Justifié"/>
    <s v="Toujours justifié"/>
    <s v="Non Justifié"/>
    <s v="Justifié"/>
    <s v="Jamais justifié"/>
    <s v="Jamais justifié"/>
    <s v="Jamais justifié"/>
    <s v="Ouvre une liberté pour l’ingénieur·e"/>
    <s v="L’égalité est plus importante, c'est-à-dire que personne ne soit défavorisé et que la différence entre les classes sociales ne soit pas aussi forte."/>
    <m/>
    <m/>
    <d v="2023-04-03T21:38:30"/>
  </r>
  <r>
    <x v="8"/>
    <s v="5ContratPro2023"/>
    <s v="Très important"/>
    <s v="Très important"/>
    <s v="Assez important"/>
    <s v="Très important"/>
    <s v="Sans aucune importance"/>
    <s v="Peu important"/>
    <s v="Peu important"/>
    <s v="Tout à fait d'accord"/>
    <s v="Plutôt d'accord"/>
    <s v="Tout à fait d'accord"/>
    <s v="Plutôt pas d'accord"/>
    <s v="…à peu près autant de bien que de mal. »"/>
    <s v="Plutôt d'accord"/>
    <s v="Plutôt pas d'accord"/>
    <s v="Tout à fait d'accord"/>
    <s v="Pas d'accord du tout"/>
    <s v="Plutôt d'accord"/>
    <x v="1"/>
    <s v="Pas d'accord du tout"/>
    <s v="Plutôt d'accord"/>
    <s v="Plutôt d'accord"/>
    <s v="Plutôt d'accord"/>
    <s v="Plutôt pas d'accord"/>
    <s v="Plutôt d'accord"/>
    <s v="Plutôt d'accord"/>
    <s v="Plutôt d'accord"/>
    <s v="Justifié"/>
    <s v="Justifié"/>
    <s v="Non Justifié"/>
    <s v="Non Justifié"/>
    <s v="Non Justifié"/>
    <s v="Jamais justifié"/>
    <s v="Non Justifié"/>
    <s v="Ouvre une liberté pour l’ingénieur·e"/>
    <s v="L’égalité est plus importante, c'est-à-dire que personne ne soit défavorisé et que la différence entre les classes sociales ne soit pas aussi forte."/>
    <m/>
    <s v="Peut-être préciser quel est le but de ce questionnaire est dans quel contexte il est effectué"/>
    <d v="2023-04-03T17:33:03"/>
  </r>
  <r>
    <x v="8"/>
    <s v="5GMA2023"/>
    <s v="Très important"/>
    <s v="Très important"/>
    <s v="Assez important"/>
    <s v="Très important"/>
    <s v="Sans importance"/>
    <s v="Assez important"/>
    <s v="Très important"/>
    <s v="Tout à fait d'accord"/>
    <s v="Tout à fait d'accord"/>
    <s v="Plutôt d'accord"/>
    <s v="Plutôt d'accord"/>
    <s v="…à peu près autant de bien que de mal. »"/>
    <s v="Pas d'accord du tout"/>
    <s v="Plutôt d'accord"/>
    <s v="Tout à fait d'accord"/>
    <s v="Pas d'accord du tout"/>
    <s v="Plutôt d'accord"/>
    <x v="1"/>
    <s v="Pas d'accord du tout"/>
    <s v="Tout à fait d'accord"/>
    <s v="Tout à fait d'accord"/>
    <s v="Tout à fait d'accord"/>
    <s v="Plutôt d'accord"/>
    <s v="Tout à fait d'accord"/>
    <s v="Plutôt d'accord"/>
    <s v="Plutôt pas d'accord"/>
    <s v="Non Justifié"/>
    <s v="Toujours justifié"/>
    <s v="Justifié"/>
    <s v="Non Justifié"/>
    <s v="Non Justifié"/>
    <s v="Jamais justifié"/>
    <s v="Jamais justifié"/>
    <s v="Ouvre une liberté pour l’ingénieur·e"/>
    <m/>
    <m/>
    <m/>
    <d v="2023-04-03T15:36:32"/>
  </r>
  <r>
    <x v="8"/>
    <s v="5ContratPro2023"/>
    <s v="Assez important"/>
    <s v="Assez important"/>
    <s v="Assez important"/>
    <s v="Assez important"/>
    <s v="Sans importance"/>
    <s v="Assez important"/>
    <s v="Peu important"/>
    <s v="Plutôt d'accord"/>
    <s v="Plutôt d'accord"/>
    <s v="Plutôt d'accord"/>
    <s v="Plutôt d'accord"/>
    <s v="…à peu près autant de bien que de mal. »"/>
    <s v="Plutôt pas d'accord"/>
    <s v="Plutôt d'accord"/>
    <s v="Plutôt d'accord"/>
    <s v="Plutôt pas d'accord"/>
    <s v="Pas d'accord du tout"/>
    <x v="0"/>
    <s v="Plutôt pas d'accord"/>
    <s v="Plutôt d'accord"/>
    <s v="Plutôt d'accord"/>
    <s v="Plutôt pas d'accord"/>
    <s v="Plutôt pas d'accord"/>
    <s v="Plutôt pas d'accord"/>
    <s v="Plutôt pas d'accord"/>
    <s v="Plutôt pas d'accord"/>
    <s v="Jamais justifié"/>
    <s v="Justifié"/>
    <s v="Non Justifié"/>
    <s v="Non Justifié"/>
    <s v="Justifié"/>
    <s v="Non Justifié"/>
    <s v="Jamais justifié"/>
    <s v="Contraint l’ingénieur·e"/>
    <s v="La liberté est la plus importante, c'est-à-dire que chacun·e puisse vivre en liberté et se développer sans contrainte."/>
    <m/>
    <m/>
    <d v="2023-04-03T14:54:32"/>
  </r>
  <r>
    <x v="8"/>
    <s v="5SIEC2023"/>
    <s v="Très très important"/>
    <s v="Très très important"/>
    <s v="Très important"/>
    <s v="Assez important"/>
    <s v="Sans aucune importance"/>
    <s v="Peu important"/>
    <s v="Assez important"/>
    <s v="Plutôt d'accord"/>
    <s v="Plutôt d'accord"/>
    <s v="Plutôt pas d'accord"/>
    <s v="Tout à fait d'accord"/>
    <s v="…apporte plus de bien que de mal. »"/>
    <s v="Plutôt d'accord"/>
    <s v="Plutôt d'accord"/>
    <s v="Tout à fait d'accord"/>
    <s v="Pas d'accord du tout"/>
    <s v="Plutôt d'accord"/>
    <x v="1"/>
    <s v="Pas d'accord du tout"/>
    <s v="Tout à fait d'accord"/>
    <s v="Plutôt d'accord"/>
    <s v="Pas d'accord du tout"/>
    <s v="Plutôt d'accord"/>
    <s v="Tout à fait d'accord"/>
    <s v="Plutôt pas d'accord"/>
    <s v="Plutôt pas d'accord"/>
    <s v="Justifié"/>
    <s v="Justifié"/>
    <s v="Non Justifié"/>
    <s v="Justifié"/>
    <s v="Jamais justifié"/>
    <s v="Non Justifié"/>
    <s v="Jamais justifié"/>
    <s v="Contraint l’ingénieur·e"/>
    <s v="L’égalité est plus importante, c'est-à-dire que personne ne soit défavorisé et que la différence entre les classes sociales ne soit pas aussi forte."/>
    <s v="La responsabilité de l'ingénieur est de essayer de maximiser le bien être de la société lorsque il mène son activité professionnelle si sa situation personnelle le permet. (Même si ce maximum est probablement différent entre les ingénieurs)"/>
    <s v="Pas de sens de choisir entre liberté et égalité. Sans liberté, il n'y a pas d'égalité et vice versa."/>
    <d v="2023-04-03T13:57:47"/>
  </r>
  <r>
    <x v="8"/>
    <s v="5ESPE2023"/>
    <s v="Très important"/>
    <s v="Très très important"/>
    <s v="Assez important"/>
    <s v="Très important"/>
    <s v="Sans aucune importance"/>
    <s v="Assez important"/>
    <s v="Assez important"/>
    <s v="Plutôt pas d'accord"/>
    <s v="Pas d'accord du tout"/>
    <s v="Plutôt d'accord"/>
    <s v="Tout à fait d'accord"/>
    <s v="…à peu près autant de bien que de mal. »"/>
    <s v="Pas d'accord du tout"/>
    <s v="Tout à fait d'accord"/>
    <s v="Tout à fait d'accord"/>
    <s v="Pas d'accord du tout"/>
    <s v="Plutôt pas d'accord"/>
    <x v="1"/>
    <s v="Pas d'accord du tout"/>
    <s v="Plutôt pas d'accord"/>
    <s v="Plutôt d'accord"/>
    <s v="Plutôt d'accord"/>
    <s v="Pas d'accord du tout"/>
    <s v="Tout à fait d'accord"/>
    <s v="Pas d'accord du tout"/>
    <s v="Plutôt d'accord"/>
    <s v="Justifié"/>
    <s v="Justifié"/>
    <s v="Justifié"/>
    <s v="Non Justifié"/>
    <s v="Non Justifié"/>
    <s v="Non Justifié"/>
    <s v="Non Justifié"/>
    <s v="Contraint l’ingénieur·e"/>
    <s v="L’égalité est plus importante, c'est-à-dire que personne ne soit défavorisé et que la différence entre les classes sociales ne soit pas aussi forte."/>
    <s v="Choisir une entreprise qui correspond à ses valeurs. Lutter en interne contre les consignes est compliqué. Ne pas venir dans une entreprise et ainsi la priver de son cerveau a un poids"/>
    <s v="Ce questionnaire est beaucoup trop fermé et les questions sont orientées. Des réponses ouvertes permettrait d'avoir de la nuances..."/>
    <d v="2023-04-03T12:11:52"/>
  </r>
  <r>
    <x v="8"/>
    <s v="5ISS2023"/>
    <s v="Peu important"/>
    <s v="Très important"/>
    <s v="Assez important"/>
    <s v="Très important"/>
    <s v="Assez important"/>
    <s v="Peu important"/>
    <s v="Sans importance"/>
    <s v="Plutôt d'accord"/>
    <s v="Plutôt d'accord"/>
    <s v="Tout à fait d'accord"/>
    <s v="Tout à fait d'accord"/>
    <s v="…à peu près autant de bien que de mal. »"/>
    <s v="Plutôt d'accord"/>
    <s v="Plutôt pas d'accord"/>
    <s v="Tout à fait d'accord"/>
    <s v="Pas d'accord du tout"/>
    <s v="Pas d'accord du tout"/>
    <x v="4"/>
    <s v="Pas d'accord du tout"/>
    <s v="Plutôt d'accord"/>
    <s v="Tout à fait d'accord"/>
    <s v="Pas d'accord du tout"/>
    <s v="Plutôt d'accord"/>
    <s v="Tout à fait d'accord"/>
    <s v="Plutôt d'accord"/>
    <s v="Plutôt d'accord"/>
    <s v="Jamais justifié"/>
    <s v="Justifié"/>
    <s v="Justifié"/>
    <s v="Justifié"/>
    <s v="Non Justifié"/>
    <s v="Jamais justifié"/>
    <s v="Jamais justifié"/>
    <s v="Ouvre une liberté pour l’ingénieur·e"/>
    <s v="La liberté est la plus importante, c'est-à-dire que chacun·e puisse vivre en liberté et se développer sans contrainte."/>
    <m/>
    <m/>
    <d v="2023-04-03T10:42:09"/>
  </r>
  <r>
    <x v="8"/>
    <s v="5GPE2023"/>
    <s v="Très très important"/>
    <s v="Très important"/>
    <s v="Assez important"/>
    <s v="Très important"/>
    <s v="Peu important"/>
    <s v="Sans importance"/>
    <s v="Assez important"/>
    <s v="Tout à fait d'accord"/>
    <s v="Tout à fait d'accord"/>
    <s v="Tout à fait d'accord"/>
    <s v="Tout à fait d'accord"/>
    <s v="…apporte plus de bien que de mal. »"/>
    <s v="Plutôt d'accord"/>
    <s v="Tout à fait d'accord"/>
    <s v="Plutôt d'accord"/>
    <s v="Pas d'accord du tout"/>
    <s v="Tout à fait d'accord"/>
    <x v="1"/>
    <s v="Pas d'accord du tout"/>
    <s v="Plutôt d'accord"/>
    <s v="Tout à fait d'accord"/>
    <s v="Pas d'accord du tout"/>
    <s v="Plutôt d'accord"/>
    <s v="Plutôt d'accord"/>
    <s v="Plutôt d'accord"/>
    <s v="Pas d'accord du tout"/>
    <s v="Non Justifié"/>
    <s v="Justifié"/>
    <s v="Justifié"/>
    <s v="Justifié"/>
    <s v="Toujours justifié"/>
    <s v="Non Justifié"/>
    <s v="Non Justifié"/>
    <s v="Ouvre une liberté pour l’ingénieur·e"/>
    <s v="L’égalité est plus importante, c'est-à-dire que personne ne soit défavorisé et que la différence entre les classes sociales ne soit pas aussi forte."/>
    <m/>
    <m/>
    <d v="2023-04-03T09:16:35"/>
  </r>
  <r>
    <x v="8"/>
    <s v="5ContratPro2023"/>
    <s v="Très très important"/>
    <s v="Très très important"/>
    <s v="Assez important"/>
    <s v="Très important"/>
    <s v="Sans importance"/>
    <s v="Peu important"/>
    <s v="Assez important"/>
    <s v="Tout à fait d'accord"/>
    <s v="Tout à fait d'accord"/>
    <s v="Plutôt d'accord"/>
    <s v="Plutôt d'accord"/>
    <s v="…à peu près autant de bien que de mal. »"/>
    <s v="Plutôt d'accord"/>
    <s v="Plutôt d'accord"/>
    <s v="Tout à fait d'accord"/>
    <s v="Plutôt pas d'accord"/>
    <s v="Plutôt d'accord"/>
    <x v="0"/>
    <s v="Pas d'accord du tout"/>
    <s v="Plutôt d'accord"/>
    <s v="Tout à fait d'accord"/>
    <s v="Tout à fait d'accord"/>
    <s v="Plutôt d'accord"/>
    <s v="Tout à fait d'accord"/>
    <s v="Tout à fait d'accord"/>
    <s v="Pas d'accord du tout"/>
    <s v="Justifié"/>
    <s v="Justifié"/>
    <s v="Non Justifié"/>
    <s v="Non Justifié"/>
    <s v="Non Justifié"/>
    <s v="Jamais justifié"/>
    <s v="Jamais justifié"/>
    <s v="Contraint l’ingénieur·e ; Ouvre une liberté pour l’ingénieur·e"/>
    <s v="L’égalité est plus importante, c'est-à-dire que personne ne soit défavorisé et que la différence entre les classes sociales ne soit pas aussi forte."/>
    <m/>
    <m/>
    <d v="2023-04-03T10:16:38"/>
  </r>
  <r>
    <x v="8"/>
    <s v="5ContratPro2023"/>
    <s v="Assez important"/>
    <s v="Très important"/>
    <s v="Assez important"/>
    <s v="Assez important"/>
    <s v="Sans aucune importance"/>
    <s v="Très important"/>
    <s v="Assez important"/>
    <s v="Plutôt d'accord"/>
    <s v="Plutôt d'accord"/>
    <s v="Tout à fait d'accord"/>
    <s v="Tout à fait d'accord"/>
    <s v="…à peu près autant de bien que de mal. »"/>
    <s v="Plutôt pas d'accord"/>
    <s v="Tout à fait d'accord"/>
    <s v="Plutôt d'accord"/>
    <s v="Pas d'accord du tout"/>
    <s v="Plutôt d'accord"/>
    <x v="1"/>
    <s v="Pas d'accord du tout"/>
    <s v="Plutôt d'accord"/>
    <s v="Plutôt d'accord"/>
    <s v="Tout à fait d'accord"/>
    <s v="Plutôt d'accord"/>
    <s v="Plutôt d'accord"/>
    <s v="Plutôt d'accord"/>
    <s v="Plutôt pas d'accord"/>
    <s v="Justifié"/>
    <s v="Justifié"/>
    <s v="Non Justifié"/>
    <s v="Justifié"/>
    <s v="Non Justifié"/>
    <s v="Jamais justifié"/>
    <s v="Jamais justifié"/>
    <s v="Ouvre une liberté pour l’ingénieur·e"/>
    <s v="L’égalité est plus importante, c'est-à-dire que personne ne soit défavorisé et que la différence entre les classes sociales ne soit pas aussi forte."/>
    <s v="Faire passer les intérêts de son projet et de son équipe avant les siens, veiller aux bon respect des règles de l'entreprise, instaurer une ambiance saine au sein de son équipe"/>
    <m/>
    <d v="2023-04-03T09:15:07"/>
  </r>
  <r>
    <x v="8"/>
    <s v="5ContratPro2023"/>
    <s v="Très très important"/>
    <s v="Très important"/>
    <s v="Très très important"/>
    <s v="Assez important"/>
    <s v="Très important"/>
    <s v="Très très important"/>
    <s v="Peu important"/>
    <s v="Plutôt d'accord"/>
    <s v="Plutôt d'accord"/>
    <s v="Tout à fait d'accord"/>
    <s v="Tout à fait d'accord"/>
    <s v="…à peu près autant de bien que de mal. »"/>
    <s v="Pas d'accord du tout"/>
    <s v="Pas d'accord du tout"/>
    <s v="Tout à fait d'accord"/>
    <s v="Pas d'accord du tout"/>
    <s v="Plutôt pas d'accord"/>
    <x v="1"/>
    <s v="Pas d'accord du tout"/>
    <s v="Tout à fait d'accord"/>
    <s v="Tout à fait d'accord"/>
    <s v="Tout à fait d'accord"/>
    <s v="Plutôt d'accord"/>
    <s v="Plutôt pas d'accord"/>
    <s v="Tout à fait d'accord"/>
    <s v="Pas d'accord du tout"/>
    <s v="Non Justifié"/>
    <s v="Non Justifié"/>
    <s v="Jamais justifié"/>
    <s v="Non Justifié"/>
    <s v="Jamais justifié"/>
    <s v="Justifié"/>
    <s v="Non Justifié"/>
    <s v="Ouvre une liberté pour l’ingénieur·e"/>
    <s v="La liberté est la plus importante, c'est-à-dire que chacun·e puisse vivre en liberté et se développer sans contrainte."/>
    <s v="Il doit mettre au point des solutions efficaces dans le respect des normes en vigueur, veiller à exercer sa profession en intégrant l'étique et la morale. Il doit également s'informer et renouveler ses connaissances (veille technologiques), partager ses connaissances et échanger avec d'autres ingénieurs dans la mesure du possible."/>
    <s v="Rien à ajouter. Questionnaire complet"/>
    <d v="2023-04-03T09:14:26"/>
  </r>
  <r>
    <x v="8"/>
    <s v="5ContratPro2023"/>
    <s v="Très très important"/>
    <s v="Très important"/>
    <s v="Assez important"/>
    <s v="Peu important"/>
    <s v="Assez important"/>
    <s v="Peu important"/>
    <s v="Peu important"/>
    <s v="Plutôt pas d'accord"/>
    <s v="Plutôt d'accord"/>
    <s v="Tout à fait d'accord"/>
    <s v="Plutôt d'accord"/>
    <s v="…apporte plus de bien que de mal. »"/>
    <s v="Plutôt d'accord"/>
    <s v="Plutôt pas d'accord"/>
    <s v="Plutôt d'accord"/>
    <s v="Plutôt pas d'accord"/>
    <s v="Plutôt pas d'accord"/>
    <x v="0"/>
    <s v="Plutôt pas d'accord"/>
    <s v="Plutôt d'accord"/>
    <s v="Tout à fait d'accord"/>
    <s v="Plutôt d'accord"/>
    <s v="Plutôt d'accord"/>
    <s v="Plutôt pas d'accord"/>
    <s v="Plutôt d'accord"/>
    <s v="Plutôt pas d'accord"/>
    <s v="Non Justifié"/>
    <s v="Justifié"/>
    <s v="Non Justifié"/>
    <s v="Justifié"/>
    <s v="Justifié"/>
    <s v="Non Justifié"/>
    <s v="Non Justifié"/>
    <s v="Contraint l’ingénieur·e"/>
    <s v="La liberté est la plus importante, c'est-à-dire que chacun·e puisse vivre en liberté et se développer sans contrainte."/>
    <m/>
    <m/>
    <d v="2023-04-03T09:29:41"/>
  </r>
  <r>
    <x v="8"/>
    <s v="5ContratPro2023"/>
    <s v="Très très important"/>
    <s v="Très très important"/>
    <s v="Très très important"/>
    <s v="Très très important"/>
    <s v="Sans aucune importance"/>
    <s v="Assez important"/>
    <s v="Assez important"/>
    <s v="Plutôt d'accord"/>
    <s v="Plutôt d'accord"/>
    <s v="Tout à fait d'accord"/>
    <s v="Tout à fait d'accord"/>
    <s v="…à peu près autant de bien que de mal. »"/>
    <s v="Plutôt pas d'accord"/>
    <s v="Plutôt d'accord"/>
    <s v="Plutôt d'accord"/>
    <s v="Plutôt pas d'accord"/>
    <s v="Plutôt d'accord"/>
    <x v="0"/>
    <s v="Pas d'accord du tout"/>
    <s v="Tout à fait d'accord"/>
    <s v="Tout à fait d'accord"/>
    <s v="Tout à fait d'accord"/>
    <s v="Tout à fait d'accord"/>
    <s v="Plutôt d'accord"/>
    <s v="Plutôt d'accord"/>
    <s v="Plutôt pas d'accord"/>
    <s v="Justifié"/>
    <s v="Justifié"/>
    <s v="Non Justifié"/>
    <s v="Non Justifié"/>
    <s v="Non Justifié"/>
    <s v="Non Justifié"/>
    <s v="Jamais justifié"/>
    <s v="Ouvre une liberté pour l’ingénieur·e"/>
    <s v="La liberté est la plus importante, c'est-à-dire que chacun·e puisse vivre en liberté et se développer sans contrainte."/>
    <s v="Prendre en compte le contexte environnemental et les inégalités de toutes sortes"/>
    <m/>
    <d v="2023-04-03T09:13:57"/>
  </r>
  <r>
    <x v="8"/>
    <s v="5ContratPro2023"/>
    <s v="Très très important"/>
    <s v="Très très important"/>
    <s v="Très important"/>
    <s v="Très très important"/>
    <s v="Très très important"/>
    <s v="Assez important"/>
    <s v="Assez important"/>
    <s v="Plutôt d'accord"/>
    <s v="Tout à fait d'accord"/>
    <s v="Plutôt d'accord"/>
    <s v="Plutôt d'accord"/>
    <s v="…apporte plus de bien que de mal. »"/>
    <s v="Plutôt pas d'accord"/>
    <s v="Plutôt pas d'accord"/>
    <s v="Tout à fait d'accord"/>
    <s v="Plutôt pas d'accord"/>
    <s v="Plutôt d'accord"/>
    <x v="0"/>
    <s v="Plutôt d'accord"/>
    <s v="Plutôt d'accord"/>
    <s v="Plutôt d'accord"/>
    <s v="Tout à fait d'accord"/>
    <s v="Plutôt d'accord"/>
    <s v="Plutôt d'accord"/>
    <s v="Plutôt d'accord"/>
    <s v="Plutôt d'accord"/>
    <s v="Justifié"/>
    <s v="Justifié"/>
    <s v="Non Justifié"/>
    <s v="Justifié"/>
    <s v="Non Justifié"/>
    <s v="Non Justifié"/>
    <s v="Jamais justifié"/>
    <s v="Contraint l’ingénieur·e"/>
    <s v="L’égalité est plus importante, c'est-à-dire que personne ne soit défavorisé et que la différence entre les classes sociales ne soit pas aussi forte."/>
    <s v="L'intégrité"/>
    <m/>
    <d v="2023-04-03T09:19:27"/>
  </r>
  <r>
    <x v="8"/>
    <s v="5ContratPro2023"/>
    <s v="Très très important"/>
    <s v="Très très important"/>
    <s v="Très important"/>
    <s v="Très important"/>
    <s v="Sans aucune importance"/>
    <s v="Très important"/>
    <s v="Assez important"/>
    <s v="Plutôt d'accord"/>
    <s v="Plutôt d'accord"/>
    <s v="Tout à fait d'accord"/>
    <s v="Tout à fait d'accord"/>
    <s v="…apporte plus de bien que de mal. »"/>
    <s v="Plutôt d'accord"/>
    <s v="Plutôt d'accord"/>
    <s v="Tout à fait d'accord"/>
    <s v="Pas d'accord du tout"/>
    <s v="Tout à fait d'accord"/>
    <x v="1"/>
    <s v="Pas d'accord du tout"/>
    <s v="Tout à fait d'accord"/>
    <s v="Tout à fait d'accord"/>
    <s v="Tout à fait d'accord"/>
    <s v="Tout à fait d'accord"/>
    <s v="Plutôt pas d'accord"/>
    <s v="Tout à fait d'accord"/>
    <s v="Tout à fait d'accord"/>
    <s v="Justifié"/>
    <s v="Toujours 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L'ingénieur se doit de fournir un travail éthique, dans le respect des droits de l'homme mais aussi du développement durable. Ses activités doivent permettre d'améliorer nos conditions de vie mais aussi de protéger la nature. L'innovation doit toujours se faire au service des hommes et de la nature."/>
    <m/>
    <d v="2023-04-03T09:14:00"/>
  </r>
  <r>
    <x v="8"/>
    <s v="5ContratPro2023"/>
    <s v="Très très important"/>
    <s v="Très très important"/>
    <s v="Très important"/>
    <s v="Assez important"/>
    <s v="Sans aucune importance"/>
    <s v="Peu important"/>
    <s v="Peu important"/>
    <s v="Plutôt d'accord"/>
    <s v="Plutôt d'accord"/>
    <s v="Plutôt pas d'accord"/>
    <s v="Plutôt d'accord"/>
    <s v="…à peu près autant de bien que de mal. »"/>
    <s v="Plutôt pas d'accord"/>
    <s v="Plutôt d'accord"/>
    <s v="Tout à fait d'accord"/>
    <s v="Pas d'accord du tout"/>
    <s v="Plutôt d'accord"/>
    <x v="1"/>
    <s v="Pas d'accord du tout"/>
    <s v="Plutôt d'accord"/>
    <s v="Plutôt d'accord"/>
    <s v="Tout à fait d'accord"/>
    <s v="Plutôt pas d'accord"/>
    <s v="Plutôt d'accord"/>
    <s v="Tout à fait d'accord"/>
    <s v="Pas d'accord du tout"/>
    <s v="Justifié"/>
    <s v="Justifié"/>
    <s v="Non Justifié"/>
    <s v="Non Justifié"/>
    <s v="Jamais justifié"/>
    <s v="Non Justifié"/>
    <s v="Non Justifié"/>
    <s v="Contraint l’ingénieur·e ; Ouvre une liberté pour l’ingénieur·e"/>
    <s v="La liberté est la plus importante, c'est-à-dire que chacun·e puisse vivre en liberté et se développer sans contrainte."/>
    <s v="Respecter ses collaborateurs et véhiculer de bonnes valeurs (Sociales, économique, écologie et technique)"/>
    <m/>
    <d v="2023-04-03T09:14:50"/>
  </r>
  <r>
    <x v="8"/>
    <s v="5SDBD2023"/>
    <s v="Très important"/>
    <s v="Très important"/>
    <s v="Assez important"/>
    <s v="Très important"/>
    <s v="Sans aucune importance"/>
    <s v="Assez important"/>
    <s v="Peu important"/>
    <s v="Tout à fait d'accord"/>
    <s v="Tout à fait d'accord"/>
    <s v="Tout à fait d'accord"/>
    <s v="Tout à fait d'accord"/>
    <s v="…à peu près autant de bien que de mal. »"/>
    <s v="Plutôt pas d'accord"/>
    <s v="Plutôt d'accord"/>
    <s v="Plutôt d'accord"/>
    <s v="Pas d'accord du tout"/>
    <s v="Plutôt d'accord"/>
    <x v="0"/>
    <s v="Pas d'accord du tout"/>
    <s v="Plutôt d'accord"/>
    <s v="Tout à fait d'accord"/>
    <s v="Plutôt d'accord"/>
    <s v="Plutôt d'accord"/>
    <s v="Plutôt d'accord"/>
    <s v="Plutôt pas d'accord"/>
    <s v="Plutôt pas d'accord"/>
    <s v="Non Justifié"/>
    <s v="Justifié"/>
    <s v="Justifié"/>
    <s v="Justifié"/>
    <s v="Non Justifié"/>
    <s v="Jamais justifié"/>
    <s v="Jamais justifié"/>
    <m/>
    <s v="La liberté est la plus importante, c'est-à-dire que chacun·e puisse vivre en liberté et se développer sans contrainte."/>
    <m/>
    <m/>
    <d v="2023-04-03T07:57:31"/>
  </r>
  <r>
    <x v="8"/>
    <s v="5ContratPro2023"/>
    <s v="Très très important"/>
    <s v="Très important"/>
    <s v="Très important"/>
    <s v="Assez important"/>
    <s v="Peu important"/>
    <s v="Peu important"/>
    <s v="Peu important"/>
    <s v="Tout à fait d'accord"/>
    <s v="Tout à fait d'accord"/>
    <s v="Tout à fait d'accord"/>
    <s v="Tout à fait d'accord"/>
    <s v="…apporte plus de bien que de mal. »"/>
    <s v="Plutôt d'accord"/>
    <s v="Plutôt d'accord"/>
    <s v="Plutôt d'accord"/>
    <s v="Tout à fait d'accord"/>
    <s v="Tout à fait d'accord"/>
    <x v="1"/>
    <s v="Plutôt d'accord"/>
    <s v="Tout à fait d'accord"/>
    <s v="Tout à fait d'accord"/>
    <s v="Plutôt d'accord"/>
    <s v="Plutôt d'accord"/>
    <s v="Plutôt pas d'accord"/>
    <s v="Plutôt d'accord"/>
    <s v="Pas d'accord du tout"/>
    <s v="Justifié"/>
    <s v="Non Justifié"/>
    <s v="Justifié"/>
    <s v="Justifié"/>
    <s v="Justifié"/>
    <s v="Non Justifié"/>
    <s v="Non Justifié"/>
    <s v="Contraint l’ingénieur·e"/>
    <s v="L’égalité est plus importante, c'est-à-dire que personne ne soit défavorisé et que la différence entre les classes sociales ne soit pas aussi forte."/>
    <m/>
    <m/>
    <d v="2023-04-01T23:32:45"/>
  </r>
  <r>
    <x v="8"/>
    <s v="5ContratPro2023"/>
    <s v="Très très important"/>
    <s v="Très très important"/>
    <s v="Assez important"/>
    <s v="Très très important"/>
    <s v="Sans aucune importance"/>
    <s v="Peu important"/>
    <s v="Peu important"/>
    <s v="Plutôt d'accord"/>
    <s v="Plutôt d'accord"/>
    <s v="Tout à fait d'accord"/>
    <s v="Tout à fait d'accord"/>
    <s v="…apporte plus de bien que de mal. »"/>
    <s v="Plutôt d'accord"/>
    <s v="Plutôt d'accord"/>
    <s v="Tout à fait d'accord"/>
    <s v="Plutôt pas d'accord"/>
    <s v="Tout à fait d'accord"/>
    <x v="0"/>
    <s v="Plutôt d'accord"/>
    <s v="Plutôt d'accord"/>
    <s v="Tout à fait d'accord"/>
    <s v="Tout à fait d'accord"/>
    <s v="Tout à fait d'accord"/>
    <s v="Plutôt d'accord"/>
    <s v="Plutôt pas d'accord"/>
    <s v="Plutôt pas d'accord"/>
    <s v="Justifié"/>
    <s v="Justifié"/>
    <s v="Non Justifié"/>
    <s v="Non Justifié"/>
    <s v="Non Justifié"/>
    <s v="Non Justifié"/>
    <s v="Non Justifié"/>
    <s v="Ouvre une liberté pour l’ingénieur·e"/>
    <s v="La liberté est la plus importante, c'est-à-dire que chacun·e puisse vivre en liberté et se développer sans contrainte."/>
    <s v="Responsabilité morale"/>
    <m/>
    <d v="2023-04-01T17:24:53"/>
  </r>
  <r>
    <x v="8"/>
    <s v="5ContratPro2023"/>
    <s v="Très important"/>
    <s v="Très très important"/>
    <s v="Peu important"/>
    <s v="Très important"/>
    <s v="Sans aucune importance"/>
    <s v="Très important"/>
    <s v="Peu important"/>
    <s v="Plutôt d'accord"/>
    <s v="Plutôt d'accord"/>
    <s v="Tout à fait d'accord"/>
    <s v="Tout à fait d'accord"/>
    <s v="…apporte plus de bien que de mal. »"/>
    <s v="Plutôt pas d'accord"/>
    <s v="Plutôt d'accord"/>
    <s v="Plutôt d'accord"/>
    <s v="Pas d'accord du tout"/>
    <s v="Plutôt d'accord"/>
    <x v="1"/>
    <s v="Plutôt pas d'accord"/>
    <s v="Plutôt pas d'accord"/>
    <s v="Plutôt d'accord"/>
    <s v="Tout à fait d'accord"/>
    <s v="Plutôt d'accord"/>
    <s v="Tout à fait d'accord"/>
    <s v="Plutôt d'accord"/>
    <s v="Plutôt d'accord"/>
    <s v="Toujours justifié"/>
    <s v="Justifié"/>
    <s v="Justifié"/>
    <s v="Non Justifié"/>
    <s v="Jamais justifié"/>
    <s v="Jamais justifié"/>
    <s v="Jamais justifié"/>
    <s v="Contraint l’ingénieur·e"/>
    <s v="L’égalité est plus importante, c'est-à-dire que personne ne soit défavorisé et que la différence entre les classes sociales ne soit pas aussi forte."/>
    <s v="ne pas avoir d’apport nefaste pour le client"/>
    <s v="il est trop teleguidé sah"/>
    <d v="2023-03-31T18:44:51"/>
  </r>
  <r>
    <x v="8"/>
    <s v="5ContratPro2023"/>
    <s v="Très important"/>
    <s v="Très très important"/>
    <s v="Assez important"/>
    <s v="Très très important"/>
    <s v="Sans aucune importance"/>
    <s v="Peu important"/>
    <s v="Sans importance"/>
    <s v="Tout à fait d'accord"/>
    <s v="Plutôt pas d'accord"/>
    <s v="Tout à fait d'accord"/>
    <s v="Plutôt d'accord"/>
    <s v="…à peu près autant de bien que de mal. »"/>
    <s v="Plutôt pas d'accord"/>
    <s v="Plutôt pas d'accord"/>
    <s v="Tout à fait d'accord"/>
    <s v="Plutôt pas d'accord"/>
    <s v="Plutôt pas d'accord"/>
    <x v="0"/>
    <s v="Tout à fait d'accord"/>
    <s v="Plutôt d'accord"/>
    <s v="Plutôt d'accord"/>
    <s v="Tout à fait d'accord"/>
    <s v="Plutôt d'accord"/>
    <s v="Tout à fait d'accord"/>
    <s v="Plutôt pas d'accord"/>
    <s v="Plutôt d'accord"/>
    <s v="Non Justifié"/>
    <s v="Justifié"/>
    <m/>
    <s v="Toujours justifié"/>
    <s v="Justifié"/>
    <s v="Non Justifié"/>
    <s v="Non Justifié"/>
    <s v="Contraint l’ingénieur·e"/>
    <s v="La liberté est la plus importante, c'est-à-dire que chacun·e puisse vivre en liberté et se développer sans contrainte."/>
    <m/>
    <m/>
    <d v="2023-03-31T18:24:40"/>
  </r>
  <r>
    <x v="8"/>
    <s v="5ContratPro2023"/>
    <s v="Très très important"/>
    <s v="Très très important"/>
    <s v="Très important"/>
    <s v="Très important"/>
    <s v="Sans importance"/>
    <s v="Peu important"/>
    <s v="Assez important"/>
    <s v="Plutôt d'accord"/>
    <s v="Plutôt d'accord"/>
    <s v="Tout à fait d'accord"/>
    <s v="Plutôt d'accord"/>
    <s v="…apporte plus de bien que de mal. »"/>
    <s v="Plutôt d'accord"/>
    <s v="Plutôt pas d'accord"/>
    <s v="Plutôt pas d'accord"/>
    <s v="Plutôt d'accord"/>
    <s v="Plutôt pas d'accord"/>
    <x v="0"/>
    <s v="Plutôt pas d'accord"/>
    <s v="Plutôt d'accord"/>
    <s v="Plutôt d'accord"/>
    <s v="Plutôt pas d'accord"/>
    <s v="Plutôt d'accord"/>
    <s v="Plutôt d'accord"/>
    <s v="Plutôt d'accord"/>
    <s v="Plutôt pas d'accord"/>
    <s v="Non Justifié"/>
    <s v="Justifié"/>
    <s v="Non Justifié"/>
    <s v="Justifié"/>
    <s v="Justifié"/>
    <s v="Non Justifié"/>
    <s v="Non Justifié"/>
    <s v="Contraint l’ingénieur·e"/>
    <s v="La liberté est la plus importante, c'est-à-dire que chacun·e puisse vivre en liberté et se développer sans contrainte."/>
    <m/>
    <m/>
    <d v="2023-03-31T18:18:56"/>
  </r>
  <r>
    <x v="8"/>
    <s v="5GMIS2023"/>
    <s v="Très très important"/>
    <s v="Très très important"/>
    <s v="Assez important"/>
    <s v="Assez important"/>
    <s v="Sans importance"/>
    <s v="Peu important"/>
    <s v="Assez important"/>
    <s v="Plutôt d'accord"/>
    <s v="Plutôt pas d'accord"/>
    <s v="Plutôt d'accord"/>
    <s v="Plutôt d'accord"/>
    <s v="…apporte plus de bien que de mal. »"/>
    <s v="Plutôt pas d'accord"/>
    <s v="Pas d'accord du tout"/>
    <s v="Plutôt d'accord"/>
    <s v="Plutôt pas d'accord"/>
    <s v="Plutôt d'accord"/>
    <x v="1"/>
    <s v="Plutôt pas d'accord"/>
    <s v="Plutôt d'accord"/>
    <s v="Plutôt d'accord"/>
    <s v="Plutôt d'accord"/>
    <s v="Plutôt d'accord"/>
    <s v="Tout à fait d'accord"/>
    <s v="Plutôt pas d'accord"/>
    <s v="Plutôt pas d'accord"/>
    <s v="Justifié"/>
    <s v="Justifié"/>
    <s v="Non Justifié"/>
    <s v="Non Justifié"/>
    <s v="Justifié"/>
    <s v="Justifié"/>
    <s v="Jamais justifié"/>
    <s v="Contraint l’ingénieur·e"/>
    <s v="La liberté est la plus importante, c'est-à-dire que chacun·e puisse vivre en liberté et se développer sans contrainte."/>
    <m/>
    <s v="non"/>
    <d v="2022-10-24T10:01:42"/>
  </r>
  <r>
    <x v="8"/>
    <s v="5GMIMetPTPRisk2023"/>
    <s v="Très très important"/>
    <s v="Très très important"/>
    <s v="Très important"/>
    <s v="Très important"/>
    <s v="Sans aucune importance"/>
    <s v="Sans aucune importance"/>
    <s v="Sans aucune importance"/>
    <s v="Plutôt pas d'accord"/>
    <s v="Plutôt pas d'accord"/>
    <s v="Plutôt d'accord"/>
    <s v="Tout à fait d'accord"/>
    <s v="…apporte plus de bien que de mal. »"/>
    <s v="Pas d'accord du tout"/>
    <s v="Tout à fait d'accord"/>
    <s v="Tout à fait d'accord"/>
    <s v="Pas d'accord du tout"/>
    <s v="Plutôt pas d'accord"/>
    <x v="1"/>
    <s v="Pas d'accord du tout"/>
    <s v="Tout à fait d'accord"/>
    <s v="Tout à fait d'accord"/>
    <s v="Tout à fait d'accord"/>
    <s v="Plutôt pas d'accord"/>
    <s v="Plutôt d'accord"/>
    <s v="Plutôt d'accord"/>
    <s v="Plutôt d'accord"/>
    <s v="Non Justifié"/>
    <s v="Justifié"/>
    <s v="Non Justifié"/>
    <s v="Non Justifié"/>
    <s v="Justifié"/>
    <s v="Justifié"/>
    <s v="Non Justifié"/>
    <s v="Contraint l’ingénieur·e"/>
    <s v="La liberté est la plus importante, c'est-à-dire que chacun·e puisse vivre en liberté et se développer sans contrainte."/>
    <s v="s'assurer que son travail soit en accord avec son éthiques personnelle et ses principes"/>
    <s v="NON"/>
    <d v="2022-10-21T09:52:21"/>
  </r>
  <r>
    <x v="9"/>
    <s v="5GMA2023"/>
    <s v="Très très important"/>
    <s v="Très très important"/>
    <s v="Assez important"/>
    <s v="Très important"/>
    <s v="Assez important"/>
    <s v="Assez important"/>
    <s v="Assez important"/>
    <s v="Plutôt d'accord"/>
    <s v="Plutôt d'accord"/>
    <s v="Tout à fait d'accord"/>
    <s v="Plutôt d'accord"/>
    <s v="…à peu près autant de bien que de mal. »"/>
    <s v="Plutôt pas d'accord"/>
    <s v="Plutôt pas d'accord"/>
    <s v="Tout à fait d'accord"/>
    <s v="Pas d'accord du tout"/>
    <s v="Tout à fait d'accord"/>
    <x v="1"/>
    <s v="Pas d'accord du tout"/>
    <s v="Tout à fait d'accord"/>
    <s v="Tout à fait d'accord"/>
    <s v="Tout à fait d'accord"/>
    <s v="Plutôt d'accord"/>
    <s v="Tout à fait d'accord"/>
    <s v="Plutôt d'accord"/>
    <s v="Pas d'accord du tout"/>
    <s v="Justifié"/>
    <s v="Justifié"/>
    <s v="Non Justifié"/>
    <s v="Non Justifié"/>
    <s v="Jamais justifié"/>
    <s v="Jamais justifié"/>
    <s v="Jamais justifié"/>
    <s v="Contraint l’ingénieur·e"/>
    <s v="La liberté est la plus importante, c'est-à-dire que chacun·e puisse vivre en liberté et se développer sans contrainte."/>
    <m/>
    <m/>
    <d v="2023-11-08T15:24:23"/>
  </r>
  <r>
    <x v="9"/>
    <s v="5GMA2023"/>
    <s v="Très important"/>
    <s v="Très important"/>
    <s v="Très important"/>
    <s v="Très important"/>
    <s v="Sans aucune importance"/>
    <s v="Assez important"/>
    <s v="Assez important"/>
    <s v="Plutôt d'accord"/>
    <s v="Plutôt d'accord"/>
    <s v="Plutôt pas d'accord"/>
    <s v="Plutôt d'accord"/>
    <s v="…apporte plus de bien que de mal. »"/>
    <s v="Plutôt pas d'accord"/>
    <s v="Plutôt pas d'accord"/>
    <s v="Tout à fait d'accord"/>
    <s v="Pas d'accord du tout"/>
    <s v="Tout à fait d'accord"/>
    <x v="0"/>
    <s v="Plutôt pas d'accord"/>
    <s v="Tout à fait d'accord"/>
    <s v="Tout à fait d'accord"/>
    <s v="Plutôt d'accord"/>
    <s v="Plutôt pas d'accord"/>
    <s v="Plutôt d'accord"/>
    <s v="Plutôt pas d'accord"/>
    <s v="Plutôt pas d'accord"/>
    <s v="Justifié"/>
    <s v="Justifié"/>
    <s v="Non Justifié"/>
    <s v="Justifié"/>
    <s v="Jamais justifié"/>
    <s v="Jamais justifié"/>
    <s v="Jamais justifié"/>
    <m/>
    <s v="L’égalité est plus importante, c'est-à-dire que personne ne soit défavorisé et que la différence entre les classes sociales ne soit pas aussi forte."/>
    <m/>
    <m/>
    <d v="2023-11-08T15:25:22"/>
  </r>
  <r>
    <x v="9"/>
    <s v="5GMA2023"/>
    <s v="Très très important"/>
    <s v="Peu important"/>
    <s v="Assez important"/>
    <s v="Très important"/>
    <s v="Très important"/>
    <s v="Assez important"/>
    <s v="Très important"/>
    <s v="Tout à fait d'accord"/>
    <s v="Plutôt d'accord"/>
    <s v="Plutôt d'accord"/>
    <s v="Plutôt d'accord"/>
    <s v="…apporte plus de bien que de mal. »"/>
    <s v="Plutôt d'accord"/>
    <s v="Plutôt d'accord"/>
    <s v="Tout à fait d'accord"/>
    <s v="Plutôt pas d'accord"/>
    <s v="Plutôt d'accord"/>
    <x v="3"/>
    <s v="Pas d'accord du tout"/>
    <s v="Plutôt d'accord"/>
    <s v="Plutôt pas d'accord"/>
    <s v="Plutôt pas d'accord"/>
    <s v="Plutôt pas d'accord"/>
    <s v="Plutôt pas d'accord"/>
    <s v="Plutôt d'accord"/>
    <s v="Tout à fait d'accord"/>
    <s v="Non Justifié"/>
    <s v="Toujours justifié"/>
    <s v="Non Justifié"/>
    <s v="Non Justifié"/>
    <s v="Justifié"/>
    <s v="Jamais justifié"/>
    <s v="Jamais justifié"/>
    <s v="Contraint l’ingénieur·e"/>
    <s v="La liberté est la plus importante, c'est-à-dire que chacun·e puisse vivre en liberté et se développer sans contrainte."/>
    <m/>
    <m/>
    <d v="2023-11-08T15:24:44"/>
  </r>
  <r>
    <x v="9"/>
    <s v="5GMA2023"/>
    <s v="Très très important"/>
    <s v="Très très important"/>
    <s v="Assez important"/>
    <s v="Très très important"/>
    <s v="Assez important"/>
    <s v="Très très important"/>
    <s v="Assez important"/>
    <s v="Plutôt d'accord"/>
    <s v="Plutôt d'accord"/>
    <s v="Plutôt d'accord"/>
    <s v="Plutôt d'accord"/>
    <s v="…apporte plus de bien que de mal. »"/>
    <s v="Plutôt d'accord"/>
    <s v="Tout à fait d'accord"/>
    <s v="Tout à fait d'accord"/>
    <s v="Pas d'accord du tout"/>
    <s v="Tout à fait d'accord"/>
    <x v="1"/>
    <s v="Pas d'accord du tout"/>
    <s v="Plutôt d'accord"/>
    <s v="Tout à fait d'accord"/>
    <s v="Tout à fait d'accord"/>
    <s v="Tout à fait d'accord"/>
    <s v="Plutôt d'accord"/>
    <s v="Tout à fait d'accord"/>
    <s v="Pas d'accord du tout"/>
    <s v="Non Justifié"/>
    <s v="Justifié"/>
    <s v="Non Justifié"/>
    <s v="Non Justifié"/>
    <s v="Non Justifié"/>
    <s v="Non Justifié"/>
    <s v="Jamais justifié"/>
    <s v="Ouvre une liberté pour l’ingénieur·e"/>
    <s v="La liberté est la plus importante, c'est-à-dire que chacun·e puisse vivre en liberté et se développer sans contrainte."/>
    <s v="Développer des technologies répondant à un besoin et dont le développement prend en compte toutes les problématiques liées au changement climatique"/>
    <s v="Pas top la question liberté ou égalité"/>
    <d v="2023-11-08T15:25:47"/>
  </r>
  <r>
    <x v="9"/>
    <s v="5GMA2023"/>
    <s v="Assez important"/>
    <s v="Très important"/>
    <s v="Assez important"/>
    <s v="Assez important"/>
    <s v="Sans aucune importance"/>
    <s v="Peu important"/>
    <s v="Peu important"/>
    <s v="Plutôt d'accord"/>
    <s v="Plutôt pas d'accord"/>
    <s v="Plutôt d'accord"/>
    <s v="Plutôt pas d'accord"/>
    <s v="…à peu près autant de bien que de mal. »"/>
    <s v="Plutôt d'accord"/>
    <s v="Plutôt pas d'accord"/>
    <s v="Plutôt d'accord"/>
    <s v="Plutôt d'accord"/>
    <s v="Plutôt pas d'accord"/>
    <x v="0"/>
    <s v="Plutôt pas d'accord"/>
    <s v="Plutôt d'accord"/>
    <s v="Plutôt d'accord"/>
    <s v="Plutôt d'accord"/>
    <s v="Plutôt d'accord"/>
    <s v="Plutôt d'accord"/>
    <s v="Plutôt d'accord"/>
    <s v="Plutôt pas d'accord"/>
    <s v="Justifié"/>
    <s v="Justifié"/>
    <s v="Justifié"/>
    <s v="Justifié"/>
    <s v="Justifié"/>
    <s v="Justifié"/>
    <s v="Non Justifié"/>
    <s v="Ouvre une liberté pour l’ingénieur·e"/>
    <s v="La liberté est la plus importante, c'est-à-dire que chacun·e puisse vivre en liberté et se développer sans contrainte."/>
    <m/>
    <m/>
    <d v="2023-11-08T15:24:45"/>
  </r>
  <r>
    <x v="9"/>
    <s v="5GMA2023"/>
    <s v="Très très important"/>
    <s v="Très important"/>
    <s v="Assez important"/>
    <s v="Assez important"/>
    <s v="Sans importance"/>
    <s v="Assez important"/>
    <s v="Assez important"/>
    <s v="Tout à fait d'accord"/>
    <s v="Plutôt d'accord"/>
    <s v="Plutôt d'accord"/>
    <s v="Plutôt d'accord"/>
    <s v="…plus de mal que de bien. »"/>
    <s v="Pas d'accord du tout"/>
    <s v="Plutôt d'accord"/>
    <s v="Plutôt d'accord"/>
    <s v="Pas d'accord du tout"/>
    <s v="Plutôt d'accord"/>
    <x v="0"/>
    <s v="Pas d'accord du tout"/>
    <s v="Plutôt d'accord"/>
    <s v="Plutôt d'accord"/>
    <s v="Tout à fait d'accord"/>
    <s v="Plutôt pas d'accord"/>
    <s v="Tout à fait d'accord"/>
    <s v="Plutôt pas d'accord"/>
    <s v="Plutôt pas d'accord"/>
    <s v="Justifié"/>
    <s v="Justifié"/>
    <s v="Non Justifié"/>
    <s v="Jamais justifié"/>
    <s v="Justifié"/>
    <s v="Jamais justifié"/>
    <s v="Jamais justifié"/>
    <s v="Contraint l’ingénieur·e"/>
    <s v="L’égalité est plus importante, c'est-à-dire que personne ne soit défavorisé et que la différence entre les classes sociales ne soit pas aussi forte."/>
    <m/>
    <m/>
    <d v="2023-11-08T15:24:38"/>
  </r>
  <r>
    <x v="9"/>
    <s v="5GMIMetPTPRisk2023"/>
    <s v="Très important"/>
    <s v="Assez important"/>
    <s v="Assez important"/>
    <s v="Très important"/>
    <s v="Sans aucune importance"/>
    <s v="Très important"/>
    <s v="Peu important"/>
    <s v="Plutôt d'accord"/>
    <s v="Plutôt d'accord"/>
    <s v="Plutôt pas d'accord"/>
    <s v="Plutôt d'accord"/>
    <s v="…apporte plus de bien que de mal. »"/>
    <s v="Plutôt d'accord"/>
    <s v="Plutôt d'accord"/>
    <s v="Plutôt d'accord"/>
    <s v="Plutôt pas d'accord"/>
    <s v="Plutôt d'accord"/>
    <x v="0"/>
    <s v="Plutôt pas d'accord"/>
    <s v="Plutôt d'accord"/>
    <s v="Plutôt d'accord"/>
    <s v="Plutôt d'accord"/>
    <s v="Plutôt pas d'accord"/>
    <s v="Plutôt d'accord"/>
    <s v="Plutôt d'accord"/>
    <s v="Plutôt pas d'accord"/>
    <s v="Non Justifié"/>
    <s v="Non Justifié"/>
    <s v="Non Justifié"/>
    <s v="Non Justifié"/>
    <s v="Non Justifié"/>
    <s v="Non Justifié"/>
    <s v="Jamais justifié"/>
    <s v="Ouvre une liberté pour l’ingénieur·e"/>
    <s v="La liberté est la plus importante, c'est-à-dire que chacun·e puisse vivre en liberté et se développer sans contrainte."/>
    <s v="Concevoir le monde de demain."/>
    <m/>
    <d v="2023-11-03T09:53:28"/>
  </r>
  <r>
    <x v="9"/>
    <s v="5GMIMetPTPRisk2023"/>
    <s v="Très très important"/>
    <s v="Très très important"/>
    <s v="Très très important"/>
    <s v="Très très important"/>
    <s v="Peu important"/>
    <s v="Assez important"/>
    <s v="Sans importance"/>
    <s v="Tout à fait d'accord"/>
    <s v="Plutôt d'accord"/>
    <s v="Tout à fait d'accord"/>
    <s v="Tout à fait d'accord"/>
    <s v="…à peu près autant de bien que de mal. »"/>
    <s v="Plutôt pas d'accord"/>
    <s v="Tout à fait d'accord"/>
    <s v="Tout à fait d'accord"/>
    <s v="Pas d'accord du tout"/>
    <s v="Tout à fait d'accord"/>
    <x v="1"/>
    <s v="Pas d'accord du tout"/>
    <s v="Tout à fait d'accord"/>
    <s v="Tout à fait d'accord"/>
    <s v="Tout à fait d'accord"/>
    <s v="Tout à fait d'accord"/>
    <s v="Tout à fait d'accord"/>
    <s v="Tout à fait d'accord"/>
    <s v="Pas d'accord du tout"/>
    <s v="Justifié"/>
    <s v="Justifié"/>
    <s v="Non Justifié"/>
    <s v="Non Justifié"/>
    <s v="Non Justifié"/>
    <s v="Jamais justifié"/>
    <s v="Jamais justifié"/>
    <s v="Ouvre une liberté pour l’ingénieur·e"/>
    <s v="La liberté est la plus importante, c'est-à-dire que chacun·e puisse vivre en liberté et se développer sans contrainte."/>
    <s v="Avoir le pouvoir d'agir concrètement pour le bien commun présent et futur."/>
    <m/>
    <d v="2023-11-03T09:51:18"/>
  </r>
  <r>
    <x v="9"/>
    <s v="5GMIMetPTPRisk2023"/>
    <s v="Très très important"/>
    <s v="Très très important"/>
    <s v="Assez important"/>
    <s v="Assez important"/>
    <s v="Sans importance"/>
    <s v="Peu important"/>
    <s v="Peu important"/>
    <s v="Plutôt d'accord"/>
    <s v="Tout à fait d'accord"/>
    <s v="Tout à fait d'accord"/>
    <s v="Tout à fait d'accord"/>
    <s v="…à peu près autant de bien que de mal. »"/>
    <s v="Plutôt d'accord"/>
    <s v="Plutôt d'accord"/>
    <s v="Plutôt d'accord"/>
    <s v="Pas d'accord du tout"/>
    <s v="Pas d'accord du tout"/>
    <x v="3"/>
    <s v="Plutôt d'accord"/>
    <s v="Tout à fait d'accord"/>
    <s v="Plutôt d'accord"/>
    <s v="Plutôt d'accord"/>
    <s v="Plutôt d'accord"/>
    <s v="Pas d'accord du tout"/>
    <s v="Plutôt pas d'accord"/>
    <s v="Plutôt pas d'accord"/>
    <s v="Justifié"/>
    <s v="Justifié"/>
    <s v="Non Justifié"/>
    <s v="Justifié"/>
    <s v="Non Justifié"/>
    <s v="Non Justifié"/>
    <s v="Non Justifié"/>
    <s v="Ouvre une liberté pour l’ingénieur·e"/>
    <s v="La liberté est la plus importante, c'est-à-dire que chacun·e puisse vivre en liberté et se développer sans contrainte."/>
    <m/>
    <m/>
    <d v="2023-11-03T09:52:36"/>
  </r>
  <r>
    <x v="10"/>
    <s v="5GMIS2023"/>
    <s v="Très très important"/>
    <s v="Assez important"/>
    <s v="Assez important"/>
    <s v="Assez important"/>
    <s v="Très très important"/>
    <s v="Peu important"/>
    <s v="Peu important"/>
    <s v="Plutôt d'accord"/>
    <s v="Plutôt pas d'accord"/>
    <s v="Tout à fait d'accord"/>
    <s v="Tout à fait d'accord"/>
    <s v="…à peu près autant de bien que de mal. »"/>
    <s v="Pas d'accord du tout"/>
    <s v="Pas d'accord du tout"/>
    <s v="Plutôt pas d'accord"/>
    <s v="Pas d'accord du tout"/>
    <s v="Pas d'accord du tout"/>
    <x v="1"/>
    <s v="Pas d'accord du tout"/>
    <s v="Plutôt d'accord"/>
    <s v="Plutôt pas d'accord"/>
    <s v="Plutôt d'accord"/>
    <s v="Plutôt pas d'accord"/>
    <s v="Pas d'accord du tout"/>
    <s v="Tout à fait d'accord"/>
    <s v="Plutôt pas d'accord"/>
    <s v="Justifié"/>
    <s v="Justifié"/>
    <s v="Justifié"/>
    <s v="Justifié"/>
    <s v="Justifié"/>
    <s v="Jamais justifié"/>
    <s v="Jamais justifié"/>
    <s v="Contraint l’ingénieur·e"/>
    <s v="La liberté est la plus importante, c'est-à-dire que chacun·e puisse vivre en liberté et se développer sans contrainte."/>
    <m/>
    <m/>
    <d v="2023-10-23T10:01:34"/>
  </r>
  <r>
    <x v="10"/>
    <s v="5ISS2023"/>
    <s v="Assez important"/>
    <s v="Assez important"/>
    <s v="Assez important"/>
    <s v="Très important"/>
    <s v="Peu important"/>
    <s v="Assez important"/>
    <s v="Peu important"/>
    <s v="Plutôt d'accord"/>
    <s v="Plutôt pas d'accord"/>
    <s v="Plutôt d'accord"/>
    <s v="Plutôt d'accord"/>
    <s v="…à peu près autant de bien que de mal. »"/>
    <s v="Plutôt pas d'accord"/>
    <s v="Plutôt d'accord"/>
    <s v="Plutôt d'accord"/>
    <s v="Plutôt d'accord"/>
    <s v="Plutôt d'accord"/>
    <x v="0"/>
    <s v="Plutôt pas d'accord"/>
    <s v="Plutôt d'accord"/>
    <s v="Plutôt d'accord"/>
    <s v="Plutôt pas d'accord"/>
    <s v="Plutôt d'accord"/>
    <s v="Plutôt d'accord"/>
    <s v="Plutôt pas d'accord"/>
    <s v="Plutôt pas d'accord"/>
    <s v="Justifié"/>
    <s v="Justifié"/>
    <s v="Non Justifié"/>
    <s v="Non Justifié"/>
    <s v="Justifié"/>
    <s v="Non Justifié"/>
    <s v="Justifié"/>
    <s v="Ouvre une liberté pour l’ingénieur·e"/>
    <s v="La liberté est la plus importante, c'est-à-dire que chacun·e puisse vivre en liberté et se développer sans contrainte."/>
    <m/>
    <m/>
    <d v="2023-10-23T10:04:08"/>
  </r>
  <r>
    <x v="9"/>
    <s v="5GC2023"/>
    <s v="Très très important"/>
    <s v="Très très important"/>
    <s v="Très important"/>
    <s v="Très important"/>
    <s v="Sans aucune importance"/>
    <s v="Peu important"/>
    <s v="Peu important"/>
    <s v="Tout à fait d'accord"/>
    <s v="Plutôt d'accord"/>
    <s v="Plutôt d'accord"/>
    <s v="Plutôt d'accord"/>
    <s v="…à peu près autant de bien que de mal. »"/>
    <m/>
    <s v="Plutôt d'accord"/>
    <s v="Plutôt d'accord"/>
    <s v="Plutôt pas d'accord"/>
    <s v="Plutôt d'accord"/>
    <x v="2"/>
    <s v="Plutôt pas d'accord"/>
    <s v="Tout à fait d'accord"/>
    <s v="Tout à fait d'accord"/>
    <s v="Tout à fait d'accord"/>
    <m/>
    <m/>
    <s v="Plutôt pas d'accord"/>
    <s v="Pas d'accord du tout"/>
    <s v="Justifié"/>
    <s v="Justifié"/>
    <s v="Non Justifié"/>
    <s v="Justifié"/>
    <s v="Justifié"/>
    <s v="Justifié"/>
    <s v="Non Justifié"/>
    <s v="Contraint l’ingénieur·e ; Ouvre une liberté pour l’ingénieur·e"/>
    <s v="La liberté est la plus importante, c'est-à-dire que chacun·e puisse vivre en liberté et se développer sans contrainte."/>
    <m/>
    <s v="Offrir la possibilité de répondre neutre pour certaines questions."/>
    <d v="2023-10-10T15:53:31"/>
  </r>
  <r>
    <x v="11"/>
    <s v="5GMA2023"/>
    <s v="Très très important"/>
    <s v="Très important"/>
    <s v="Assez important"/>
    <s v="Très important"/>
    <s v="Peu important"/>
    <s v="Assez important"/>
    <s v="Assez important"/>
    <s v="Plutôt pas d'accord"/>
    <s v="Plutôt d'accord"/>
    <s v="Plutôt d'accord"/>
    <s v="Tout à fait d'accord"/>
    <s v="…apporte plus de bien que de mal. »"/>
    <s v="Plutôt d'accord"/>
    <s v="Plutôt d'accord"/>
    <s v="Tout à fait d'accord"/>
    <s v="Pas d'accord du tout"/>
    <s v="Plutôt d'accord"/>
    <x v="0"/>
    <s v="Pas d'accord du tout"/>
    <s v="Tout à fait d'accord"/>
    <s v="Tout à fait d'accord"/>
    <s v="Tout à fait d'accord"/>
    <s v="Tout à fait d'accord"/>
    <s v="Plutôt pas d'accord"/>
    <s v="Plutôt d'accord"/>
    <s v="Pas d'accord du tout"/>
    <s v="Justifié"/>
    <s v="Justifié"/>
    <s v="Justifié"/>
    <s v="Non Justifié"/>
    <s v="Non Justifié"/>
    <s v="Non Justifié"/>
    <s v="Jamais justifié"/>
    <s v="Ouvre une liberté pour l’ingénieur·e"/>
    <s v="La liberté est la plus importante, c'est-à-dire que chacun·e puisse vivre en liberté et se développer sans contrainte."/>
    <s v="Rigueur, Responsabilité, Humilité, Vulgarisation"/>
    <m/>
    <d v="2023-11-08T15:25:27"/>
  </r>
  <r>
    <x v="12"/>
    <s v="5GP2023"/>
    <s v="Très très important"/>
    <s v="Très important"/>
    <s v="Assez important"/>
    <s v="Assez important"/>
    <s v="Peu important"/>
    <s v="Peu important"/>
    <s v="Assez important"/>
    <s v="Tout à fait d'accord"/>
    <s v="Plutôt pas d'accord"/>
    <s v="Plutôt d'accord"/>
    <s v="Plutôt d'accord"/>
    <s v="…à peu près autant de bien que de mal. »"/>
    <s v="Plutôt pas d'accord"/>
    <s v="Pas d'accord du tout"/>
    <s v="Tout à fait d'accord"/>
    <s v="Pas d'accord du tout"/>
    <s v="Plutôt d'accord"/>
    <x v="0"/>
    <s v="Pas d'accord du tout"/>
    <s v="Plutôt d'accord"/>
    <s v="Tout à fait d'accord"/>
    <s v="Tout à fait d'accord"/>
    <s v="Tout à fait d'accord"/>
    <s v="Plutôt d'accord"/>
    <s v="Plutôt d'accord"/>
    <s v="Plutôt d'accord"/>
    <m/>
    <m/>
    <m/>
    <m/>
    <m/>
    <m/>
    <m/>
    <s v="Contraint l’ingénieur·e"/>
    <s v="L’égalité est plus importante, c'est-à-dire que personne ne soit défavorisé et que la différence entre les classes sociales ne soit pas aussi forte."/>
    <s v="Il est responsable de l'impact qu'a le produit final/fini issu de son activité sur l'environnement et la société. Il est responsable de l'analyse régulière de son statut et de l'alignement entre son activité et ses valeurs morales et éthiques. Il est capable d'agir en conséquences si l'accord cité en amont est rompu."/>
    <s v="Je ne suis pas sûr d'avoir bien compris la formulation de la question &quot;Les actions suivantes peuvent-elles se justifier&quot;, d'où mon absence de réponse."/>
    <d v="2024-11-10T13:23:36"/>
  </r>
  <r>
    <x v="12"/>
    <s v="5GMIMetPTPRisk2023"/>
    <s v="Très très important"/>
    <s v="Très très important"/>
    <s v="Très très important"/>
    <s v="Très très important"/>
    <s v="Très très important"/>
    <s v="Très très important"/>
    <s v="Assez important"/>
    <s v="Tout à fait d'accord"/>
    <s v="Tout à fait d'accord"/>
    <s v="Tout à fait d'accord"/>
    <s v="Tout à fait d'accord"/>
    <s v="…apporte plus de bien que de mal. »"/>
    <s v="Plutôt d'accord"/>
    <s v="Plutôt pas d'accord"/>
    <s v="Plutôt d'accord"/>
    <s v="Plutôt pas d'accord"/>
    <s v="Plutôt d'accord"/>
    <x v="0"/>
    <s v="Plutôt d'accord"/>
    <s v="Tout à fait d'accord"/>
    <s v="Tout à fait d'accord"/>
    <s v="Tout à fait d'accord"/>
    <s v="Plutôt d'accord"/>
    <s v="Plutôt d'accord"/>
    <s v="Plutôt d'accord"/>
    <s v="Plutôt d'accord"/>
    <s v="Non Justifié"/>
    <s v="Justifié"/>
    <s v="Non Justifié"/>
    <s v="Non Justifié"/>
    <s v="Non Justifié"/>
    <s v="Non Justifié"/>
    <s v="Non Justifié"/>
    <s v="Contraint l’ingénieur·e"/>
    <s v="La liberté est la plus importante, c'est-à-dire que chacun·e puisse vivre en liberté et se développer sans contrainte."/>
    <s v="Responsabilité technique et qualité Responsabilité en matière de sécurité Responsabilité éthique Responsabilité environnementale Responsabilité économique Responsabilité en gestion de projet Responsabilité vis-à-vis de la formation et de la veille technologique"/>
    <s v="R À S"/>
    <d v="2024-11-09T11:55:14"/>
  </r>
  <r>
    <x v="12"/>
    <s v="5GMA2023"/>
    <s v="Très très important"/>
    <s v="Très important"/>
    <s v="Assez important"/>
    <s v="Très important"/>
    <s v="Sans importance"/>
    <s v="Peu important"/>
    <s v="Assez important"/>
    <s v="Plutôt d'accord"/>
    <s v="Plutôt pas d'accord"/>
    <s v="Tout à fait d'accord"/>
    <s v="Plutôt d'accord"/>
    <s v="…apporte plus de bien que de mal. »"/>
    <s v="Plutôt d'accord"/>
    <s v="Plutôt pas d'accord"/>
    <s v="Plutôt d'accord"/>
    <s v="Plutôt d'accord"/>
    <s v="Pas d'accord du tout"/>
    <x v="4"/>
    <s v="Plutôt pas d'accord"/>
    <s v="Plutôt d'accord"/>
    <s v="Plutôt d'accord"/>
    <s v="Plutôt pas d'accord"/>
    <s v="Pas d'accord du tout"/>
    <s v="Plutôt d'accord"/>
    <s v="Plutôt pas d'accord"/>
    <s v="Plutôt pas d'accord"/>
    <s v="Justifié"/>
    <s v="Justifié"/>
    <s v="Non Justifié"/>
    <s v="Non Justifié"/>
    <s v="Non Justifié"/>
    <s v="Jamais justifié"/>
    <s v="Non Justifié"/>
    <s v="Contraint l’ingénieur·e"/>
    <s v="La liberté est la plus importante, c'est-à-dire que chacun·e puisse vivre en liberté et se développer sans contrainte."/>
    <s v="- Sécurité - Remise en question - Ouverture d'esprit - Prise en compte du contexte économique social et environnemental - Bienveillance et éthique"/>
    <s v="questions orientées"/>
    <d v="2024-11-08T11:15:08"/>
  </r>
  <r>
    <x v="12"/>
    <s v="5GMA2023"/>
    <s v="Très très important"/>
    <s v="Très important"/>
    <s v="Assez important"/>
    <s v="Très important"/>
    <s v="Sans importance"/>
    <s v="Peu important"/>
    <s v="Assez important"/>
    <s v="Tout à fait d'accord"/>
    <s v="Plutôt d'accord"/>
    <s v="Tout à fait d'accord"/>
    <s v="Tout à fait d'accord"/>
    <s v="…apporte plus de bien que de mal. »"/>
    <s v="Plutôt d'accord"/>
    <s v="Tout à fait d'accord"/>
    <s v="Tout à fait d'accord"/>
    <s v="Plutôt pas d'accord"/>
    <s v="Pas d'accord du tout"/>
    <x v="0"/>
    <s v="Pas d'accord du tout"/>
    <s v="Plutôt d'accord"/>
    <s v="Plutôt d'accord"/>
    <s v="Tout à fait d'accord"/>
    <s v="Pas d'accord du tout"/>
    <s v="Plutôt d'accord"/>
    <s v="Plutôt d'accord"/>
    <s v="Pas d'accord du tout"/>
    <s v="Justifié"/>
    <s v="Justifié"/>
    <s v="Non Justifié"/>
    <s v="Jamais justifié"/>
    <s v="Jamais justifié"/>
    <s v="Jamais justifié"/>
    <s v="Non Justifié"/>
    <s v="Contraint l’ingénieur·e"/>
    <s v="La liberté est la plus importante, c'est-à-dire que chacun·e puisse vivre en liberté et se développer sans contrainte."/>
    <s v="- Adapter des solutions écologiquement durable dans la mesure du possible vis à vis des objectifs du projet et des moyens mis en place. -Assurer la sécurité personnelle et celle d'autrui au travail -Assurer la sécurité de l'utilisation du produit sur lequel l'ingénieur à travaillé -Ne pas volontairement réduire la durée de vie d'un produit ou détériorer les caractéristiques d'un produit pour des raisons économiquer -Appliquer le QSE dans la mesure du possible -Remise en question"/>
    <m/>
    <s v="08/11/2024 11:14:28"/>
  </r>
  <r>
    <x v="12"/>
    <s v="5GMIMetPTPRisk2023"/>
    <s v="Très très important"/>
    <s v="Très très important"/>
    <s v="Très important"/>
    <s v="Assez important"/>
    <s v="Peu important"/>
    <s v="Peu important"/>
    <s v="Assez important"/>
    <s v="Tout à fait d'accord"/>
    <s v="Plutôt d'accord"/>
    <s v="Plutôt d'accord"/>
    <s v="Tout à fait d'accord"/>
    <s v="…à peu près autant de bien que de mal. »"/>
    <s v="Plutôt d'accord"/>
    <s v="Tout à fait d'accord"/>
    <s v="Plutôt d'accord"/>
    <s v="Plutôt pas d'accord"/>
    <s v="Plutôt pas d'accord"/>
    <x v="3"/>
    <s v="Plutôt pas d'accord"/>
    <s v="Plutôt d'accord"/>
    <s v="Plutôt d'accord"/>
    <s v="Plutôt pas d'accord"/>
    <s v="Plutôt d'accord"/>
    <s v="Plutôt d'accord"/>
    <s v="Plutôt d'accord"/>
    <s v="Plutôt pas d'accord"/>
    <s v="Non Justifié"/>
    <s v="Justifié"/>
    <s v="Jamais justifié"/>
    <s v="Non Justifié"/>
    <s v="Justifié"/>
    <s v="Jamais justifié"/>
    <s v="Jamais justifié"/>
    <s v="Ouvre une liberté pour l’ingénieur·e"/>
    <s v="La liberté est la plus importante, c'est-à-dire que chacun·e puisse vivre en liberté et se développer sans contrainte."/>
    <m/>
    <m/>
    <d v="2024-11-08T11:27:02"/>
  </r>
  <r>
    <x v="12"/>
    <s v="5GMA2023"/>
    <s v="Très très important"/>
    <s v="Très très important"/>
    <s v="Assez important"/>
    <s v="Très très important"/>
    <s v="Assez important"/>
    <s v="Assez important"/>
    <s v="Peu important"/>
    <s v="Tout à fait d'accord"/>
    <s v="Plutôt d'accord"/>
    <s v="Tout à fait d'accord"/>
    <s v="Plutôt d'accord"/>
    <s v="…à peu près autant de bien que de mal. »"/>
    <s v="Plutôt pas d'accord"/>
    <s v="Plutôt d'accord"/>
    <s v="Plutôt d'accord"/>
    <s v="Plutôt pas d'accord"/>
    <s v="Plutôt d'accord"/>
    <x v="0"/>
    <s v="Plutôt pas d'accord"/>
    <s v="Plutôt d'accord"/>
    <s v="Tout à fait d'accord"/>
    <s v="Plutôt d'accord"/>
    <s v="Plutôt pas d'accord"/>
    <s v="Plutôt d'accord"/>
    <s v="Plutôt d'accord"/>
    <s v="Pas d'accord du tout"/>
    <s v="Non Justifié"/>
    <s v="Justifié"/>
    <s v="Non Justifié"/>
    <s v="Non Justifié"/>
    <s v="Non Justifié"/>
    <s v="Jamais justifié"/>
    <s v="Jamais justifié"/>
    <s v="Ouvre une liberté pour l’ingénieur·e"/>
    <s v="La liberté est la plus importante, c'est-à-dire que chacun·e puisse vivre en liberté et se développer sans contrainte."/>
    <s v="Garder une clairvoyance d’esprit et un accord au regard de ses activités."/>
    <m/>
    <d v="2024-11-08T09:56:28"/>
  </r>
  <r>
    <x v="12"/>
    <s v="5GMIMetPTPRisk2023"/>
    <s v="Très important"/>
    <s v="Très important"/>
    <s v="Très important"/>
    <s v="Très important"/>
    <s v="Sans aucune importance"/>
    <s v="Assez important"/>
    <s v="Assez important"/>
    <s v="Plutôt d'accord"/>
    <s v="Plutôt d'accord"/>
    <s v="Plutôt d'accord"/>
    <s v="Plutôt d'accord"/>
    <s v="…à peu près autant de bien que de mal. »"/>
    <s v="Tout à fait d'accord"/>
    <s v="Plutôt d'accord"/>
    <s v="Tout à fait d'accord"/>
    <s v="Plutôt pas d'accord"/>
    <s v="Plutôt pas d'accord"/>
    <x v="0"/>
    <s v="Pas d'accord du tout"/>
    <s v="Tout à fait d'accord"/>
    <s v="Plutôt d'accord"/>
    <s v="Plutôt d'accord"/>
    <s v="Plutôt d'accord"/>
    <s v="Plutôt pas d'accord"/>
    <s v="Plutôt d'accord"/>
    <s v="Plutôt pas d'accord"/>
    <s v="Toujours justifié"/>
    <s v="Justifié"/>
    <s v="Non Justifié"/>
    <s v="Non Justifié"/>
    <s v="Non Justifié"/>
    <s v="Non Justifié"/>
    <s v="Non Justifié"/>
    <s v="Contraint l’ingénieur·e"/>
    <s v="La liberté est la plus importante, c'est-à-dire que chacun·e puisse vivre en liberté et se développer sans contrainte."/>
    <m/>
    <m/>
    <d v="2024-11-08T11:11:03"/>
  </r>
  <r>
    <x v="12"/>
    <s v="5GMIMetPTPRisk2023"/>
    <s v="Très important"/>
    <s v="Très important"/>
    <s v="Très très important"/>
    <s v="Très important"/>
    <s v="Très important"/>
    <s v="Assez important"/>
    <s v="Sans importance"/>
    <s v="Tout à fait d'accord"/>
    <s v="Plutôt d'accord"/>
    <s v="Plutôt d'accord"/>
    <s v="Tout à fait d'accord"/>
    <s v="…apporte plus de bien que de mal. »"/>
    <s v="Plutôt pas d'accord"/>
    <s v="Plutôt pas d'accord"/>
    <s v="Tout à fait d'accord"/>
    <s v="Pas d'accord du tout"/>
    <s v="Plutôt d'accord"/>
    <x v="1"/>
    <s v="Plutôt d'accord"/>
    <s v="Plutôt d'accord"/>
    <s v="Plutôt d'accord"/>
    <s v="Plutôt d'accord"/>
    <s v="Plutôt pas d'accord"/>
    <s v="Plutôt d'accord"/>
    <s v="Plutôt d'accord"/>
    <s v="Plutôt pas d'accord"/>
    <s v="Justifié"/>
    <s v="Justifié"/>
    <s v="Non Justifié"/>
    <s v="Non Justifié"/>
    <s v="Non Justifié"/>
    <s v="Non Justifié"/>
    <s v="Jamais justifié"/>
    <s v="Contraint l’ingénieur·e"/>
    <s v="L’égalité est plus importante, c'est-à-dire que personne ne soit défavorisé et que la différence entre les classes sociales ne soit pas aussi forte."/>
    <s v="Respecter la nature et les vie des gens"/>
    <m/>
    <d v="2024-11-08T10:45:00"/>
  </r>
  <r>
    <x v="12"/>
    <s v="5GMIS2023"/>
    <s v="Assez important"/>
    <s v="Très très important"/>
    <s v="Très important"/>
    <s v="Très important"/>
    <s v="Sans aucune importance"/>
    <s v="Peu important"/>
    <s v="Assez important"/>
    <s v="Plutôt d'accord"/>
    <s v="Plutôt pas d'accord"/>
    <s v="Tout à fait d'accord"/>
    <s v="Tout à fait d'accord"/>
    <s v="…à peu près autant de bien que de mal. »"/>
    <s v="Plutôt pas d'accord"/>
    <s v="Tout à fait d'accord"/>
    <s v="Tout à fait d'accord"/>
    <s v="Pas d'accord du tout"/>
    <s v="Plutôt pas d'accord"/>
    <x v="1"/>
    <s v="Pas d'accord du tout"/>
    <s v="Plutôt d'accord"/>
    <s v="Plutôt d'accord"/>
    <s v="Tout à fait d'accord"/>
    <s v="Plutôt d'accord"/>
    <s v="Tout à fait d'accord"/>
    <s v="Plutôt pas d'accord"/>
    <s v="Plutôt pas d'accord"/>
    <s v="Non Justifié"/>
    <s v="Justifié"/>
    <s v="Non Justifié"/>
    <s v="Justifié"/>
    <s v="Non Justifié"/>
    <s v="Jamais justifié"/>
    <s v="Jamais justifié"/>
    <s v="Contraint l’ingénieur·e"/>
    <s v="L’égalité est plus importante, c'est-à-dire que personne ne soit défavorisé et que la différence entre les classes sociales ne soit pas aussi forte."/>
    <s v="développer des solutions à des problèmes technique en gardant conscience des impact de son travail"/>
    <m/>
    <d v="2024-11-08T10:46:02"/>
  </r>
  <r>
    <x v="12"/>
    <s v="5GMIMetPTPRisk2023"/>
    <s v="Très important"/>
    <s v="Très très important"/>
    <s v="Assez important"/>
    <s v="Très très important"/>
    <s v="Sans aucune importance"/>
    <s v="Assez important"/>
    <s v="Assez important"/>
    <s v="Plutôt d'accord"/>
    <s v="Tout à fait d'accord"/>
    <s v="Plutôt d'accord"/>
    <s v="Plutôt pas d'accord"/>
    <s v="…apporte plus de bien que de mal. »"/>
    <s v="Plutôt d'accord"/>
    <s v="Plutôt d'accord"/>
    <s v="Tout à fait d'accord"/>
    <s v="Pas d'accord du tout"/>
    <s v="Plutôt d'accord"/>
    <x v="0"/>
    <s v="Plutôt pas d'accord"/>
    <s v="Plutôt d'accord"/>
    <s v="Plutôt d'accord"/>
    <s v="Plutôt pas d'accord"/>
    <s v="Plutôt d'accord"/>
    <s v="Tout à fait d'accord"/>
    <s v="Plutôt d'accord"/>
    <s v="Plutôt d'accord"/>
    <s v="Justifié"/>
    <s v="Toujours justifié"/>
    <s v="Non Justifié"/>
    <s v="Non Justifié"/>
    <s v="Justifié"/>
    <s v="Justifié"/>
    <s v="Non Justifié"/>
    <s v="Contraint l’ingénieur·e"/>
    <s v="La liberté est la plus importante, c'est-à-dire que chacun·e puisse vivre en liberté et se développer sans contrainte."/>
    <s v="S'assurer que ces réalisations n'aient pas un impact négatif sur la société."/>
    <m/>
    <d v="2024-11-08T10:44:17"/>
  </r>
  <r>
    <x v="12"/>
    <s v="5GMIMetPTPRisk2023"/>
    <s v="Très très important"/>
    <s v="Très important"/>
    <s v="Assez important"/>
    <s v="Très important"/>
    <s v="Peu important"/>
    <s v="Assez important"/>
    <s v="Sans importance"/>
    <s v="Pas d'accord du tout"/>
    <s v="Plutôt d'accord"/>
    <s v="Tout à fait d'accord"/>
    <s v="Tout à fait d'accord"/>
    <s v="…à peu près autant de bien que de mal. »"/>
    <s v="Plutôt pas d'accord"/>
    <s v="Tout à fait d'accord"/>
    <s v="Plutôt d'accord"/>
    <s v="Plutôt pas d'accord"/>
    <s v="Tout à fait d'accord"/>
    <x v="1"/>
    <s v="Pas d'accord du tout"/>
    <s v="Tout à fait d'accord"/>
    <s v="Tout à fait d'accord"/>
    <s v="Plutôt d'accord"/>
    <s v="Plutôt d'accord"/>
    <s v="Tout à fait d'accord"/>
    <s v="Plutôt pas d'accord"/>
    <s v="Plutôt pas d'accord"/>
    <s v="Toujours justifié"/>
    <s v="Toujours justifié"/>
    <s v="Justifié"/>
    <s v="Jamais justifié"/>
    <s v="Non Justifié"/>
    <s v="Jamais justifié"/>
    <s v="Jamais justifié"/>
    <s v="Contraint l’ingénieur·e"/>
    <s v="L’égalité est plus importante, c'est-à-dire que personne ne soit défavorisé et que la différence entre les classes sociales ne soit pas aussi forte."/>
    <s v="La responsabilité de l'ingénieur dans son métier est de comprendre toutes les contraintes et paramètres d'un système complexe et leurs impacts au cours du temps. Il doit aussi reconnaître les outils qui vont lui permettre de modifier ces variables. Pour moi il a aussi une responsabilité dans la transmission de ces notions au personnes avec lesquelles il travaille"/>
    <m/>
    <d v="2024-11-08T10:43:50"/>
  </r>
  <r>
    <x v="12"/>
    <s v="5GMIMetPTPRisk2023"/>
    <s v="Très très important"/>
    <s v="Très très important"/>
    <s v="Très important"/>
    <s v="Très très important"/>
    <s v="Sans aucune importance"/>
    <s v="Peu important"/>
    <s v="Assez important"/>
    <s v="Tout à fait d'accord"/>
    <s v="Tout à fait d'accord"/>
    <s v="Plutôt d'accord"/>
    <s v="Plutôt d'accord"/>
    <s v="…apporte plus de bien que de mal. »"/>
    <s v="Plutôt d'accord"/>
    <s v="Plutôt pas d'accord"/>
    <s v="Plutôt d'accord"/>
    <s v="Pas d'accord du tout"/>
    <s v="Tout à fait d'accord"/>
    <x v="1"/>
    <s v="Pas d'accord du tout"/>
    <s v="Tout à fait d'accord"/>
    <s v="Plutôt d'accord"/>
    <s v="Tout à fait d'accord"/>
    <s v="Plutôt d'accord"/>
    <s v="Pas d'accord du tout"/>
    <s v="Plutôt d'accord"/>
    <s v="Plutôt pas d'accord"/>
    <s v="Non Justifié"/>
    <s v="Justifié"/>
    <s v="Justifié"/>
    <s v="Justifié"/>
    <s v="Non Justifié"/>
    <s v="Justifié"/>
    <s v="Toujours justifié"/>
    <s v="Ouvre une liberté pour l’ingénieur·e"/>
    <s v="La liberté est la plus importante, c'est-à-dire que chacun·e puisse vivre en liberté et se développer sans contrainte."/>
    <s v="Les responsabilités d'un ingénieur et tout autre personne qui travaille est d'assurer les missions qui lui sont confiées par l'entreprise tant que celles-ci ne nuisent pas à autrui et ne sont pas en transgression totale de ses valeurs morales."/>
    <m/>
    <d v="2024-11-08T10:43:48"/>
  </r>
  <r>
    <x v="12"/>
    <s v="5GMIMetPTPRisk2023"/>
    <s v="Très très important"/>
    <s v="Très très important"/>
    <s v="Très important"/>
    <s v="Très important"/>
    <s v="Très très important"/>
    <s v="Très important"/>
    <s v="Assez important"/>
    <s v="Plutôt d'accord"/>
    <s v="Plutôt pas d'accord"/>
    <s v="Plutôt d'accord"/>
    <s v="Plutôt d'accord"/>
    <s v="…apporte plus de bien que de mal. »"/>
    <s v="Plutôt d'accord"/>
    <s v="Pas d'accord du tout"/>
    <s v="Plutôt d'accord"/>
    <s v="Pas d'accord du tout"/>
    <s v="Plutôt d'accord"/>
    <x v="1"/>
    <s v="Pas d'accord du tout"/>
    <s v="Plutôt d'accord"/>
    <s v="Plutôt pas d'accord"/>
    <s v="Plutôt d'accord"/>
    <s v="Plutôt pas d'accord"/>
    <s v="Pas d'accord du tout"/>
    <s v="Plutôt pas d'accord"/>
    <s v="Plutôt d'accord"/>
    <s v="Non Justifié"/>
    <s v="Non Justifié"/>
    <s v="Non Justifié"/>
    <s v="Non Justifié"/>
    <s v="Justifié"/>
    <s v="Justifié"/>
    <s v="Non Justifié"/>
    <s v="Contraint l’ingénieur·e"/>
    <s v="La liberté est la plus importante, c'est-à-dire que chacun·e puisse vivre en liberté et se développer sans contrainte."/>
    <s v="Justice, loyalite"/>
    <m/>
    <d v="2024-11-08T10:41:56"/>
  </r>
  <r>
    <x v="12"/>
    <s v="5GMIMetPTPRisk2023"/>
    <s v="Assez important"/>
    <s v="Très très important"/>
    <s v="Assez important"/>
    <s v="Très très important"/>
    <s v="Sans importance"/>
    <s v="Très important"/>
    <s v="Peu important"/>
    <s v="Plutôt d'accord"/>
    <s v="Plutôt pas d'accord"/>
    <s v="Plutôt d'accord"/>
    <s v="Plutôt d'accord"/>
    <s v="…plus de mal que de bien. »"/>
    <s v="Pas d'accord du tout"/>
    <s v="Plutôt d'accord"/>
    <s v="Tout à fait d'accord"/>
    <s v="Pas d'accord du tout"/>
    <s v="Plutôt d'accord"/>
    <x v="1"/>
    <s v="Plutôt pas d'accord"/>
    <s v="Plutôt d'accord"/>
    <s v="Tout à fait d'accord"/>
    <s v="Plutôt d'accord"/>
    <s v="Pas d'accord du tout"/>
    <s v="Tout à fait d'accord"/>
    <s v="Plutôt d'accord"/>
    <s v="Pas d'accord du tout"/>
    <s v="Justifié"/>
    <s v="Justifié"/>
    <s v="Non Justifié"/>
    <s v="Justifié"/>
    <s v="Non Justifié"/>
    <s v="Justifié"/>
    <s v="Jamais justifié"/>
    <s v="Contraint l’ingénieur·e"/>
    <s v="La liberté est la plus importante, c'est-à-dire que chacun·e puisse vivre en liberté et se développer sans contrainte."/>
    <s v="ouvrir son champ de vision, adopter une démarche critique"/>
    <m/>
    <d v="2024-11-08T10:43:06"/>
  </r>
  <r>
    <x v="12"/>
    <s v="5GMIS2023"/>
    <s v="Très important"/>
    <s v="Très important"/>
    <s v="Très très important"/>
    <s v="Assez important"/>
    <s v="Peu important"/>
    <s v="Très important"/>
    <s v="Sans aucune importance"/>
    <s v="Tout à fait d'accord"/>
    <s v="Plutôt d'accord"/>
    <s v="Tout à fait d'accord"/>
    <s v="Plutôt d'accord"/>
    <s v="…plus de mal que de bien. »"/>
    <s v="Plutôt d'accord"/>
    <s v="Plutôt pas d'accord"/>
    <s v="Tout à fait d'accord"/>
    <s v="Pas d'accord du tout"/>
    <s v="Plutôt pas d'accord"/>
    <x v="1"/>
    <s v="Plutôt pas d'accord"/>
    <s v="Tout à fait d'accord"/>
    <s v="Plutôt d'accord"/>
    <s v="Plutôt d'accord"/>
    <s v="Plutôt d'accord"/>
    <s v="Tout à fait d'accord"/>
    <s v="Plutôt pas d'accord"/>
    <s v="Plutôt pas d'accord"/>
    <s v="Justifié"/>
    <s v="Non Justifié"/>
    <s v="Jamais justifié"/>
    <s v="Justifié"/>
    <s v="Jamais justifié"/>
    <s v="Jamais justifié"/>
    <s v="Jamais justifié"/>
    <s v="Contraint l’ingénieur·e"/>
    <s v="La liberté est la plus importante, c'est-à-dire que chacun·e puisse vivre en liberté et se développer sans contrainte."/>
    <s v="Les responsabilités de l'ingénieurs sont de respecter la nature humaine et la sécurité de l'humanité"/>
    <m/>
    <d v="2024-11-08T10:42:37"/>
  </r>
  <r>
    <x v="12"/>
    <s v="5GMIMetPTPRisk2023"/>
    <s v="Très important"/>
    <s v="Très important"/>
    <s v="Très important"/>
    <s v="Très important"/>
    <s v="Peu important"/>
    <s v="Assez important"/>
    <s v="Peu important"/>
    <s v="Tout à fait d'accord"/>
    <s v="Plutôt d'accord"/>
    <s v="Tout à fait d'accord"/>
    <s v="Tout à fait d'accord"/>
    <s v="…à peu près autant de bien que de mal. »"/>
    <s v="Plutôt pas d'accord"/>
    <s v="Plutôt d'accord"/>
    <s v="Tout à fait d'accord"/>
    <s v="Pas d'accord du tout"/>
    <s v="Plutôt d'accord"/>
    <x v="1"/>
    <s v="Pas d'accord du tout"/>
    <s v="Tout à fait d'accord"/>
    <s v="Tout à fait d'accord"/>
    <s v="Tout à fait d'accord"/>
    <s v="Plutôt d'accord"/>
    <s v="Plutôt d'accord"/>
    <s v="Plutôt d'accord"/>
    <s v="Plutôt d'accord"/>
    <s v="Justifié"/>
    <s v="Justifié"/>
    <s v="Non Justifié"/>
    <s v="Jamais justifié"/>
    <s v="Non Justifié"/>
    <s v="Non Justifié"/>
    <s v="Jamais justifié"/>
    <s v="Ouvre une liberté pour l’ingénieur·e"/>
    <s v="L’égalité est plus importante, c'est-à-dire que personne ne soit défavorisé et que la différence entre les classes sociales ne soit pas aussi forte."/>
    <s v="la sécurité de l'utilisateur final lors de l'utilisation des produits qu'il conçoit"/>
    <m/>
    <d v="2024-11-08T10:41:38"/>
  </r>
  <r>
    <x v="12"/>
    <s v="5GMIMetPTPRisk2023"/>
    <s v="Très très important"/>
    <s v="Très très important"/>
    <s v="Très important"/>
    <s v="Assez important"/>
    <s v="Sans importance"/>
    <s v="Assez important"/>
    <s v="Peu important"/>
    <s v="Plutôt d'accord"/>
    <s v="Tout à fait d'accord"/>
    <s v="Tout à fait d'accord"/>
    <s v="Plutôt d'accord"/>
    <s v="…à peu près autant de bien que de mal. »"/>
    <s v="Plutôt pas d'accord"/>
    <s v="Plutôt d'accord"/>
    <s v="Plutôt d'accord"/>
    <s v="Plutôt pas d'accord"/>
    <s v="Pas d'accord du tout"/>
    <x v="1"/>
    <s v="Pas d'accord du tout"/>
    <s v="Plutôt d'accord"/>
    <s v="Plutôt d'accord"/>
    <s v="Plutôt d'accord"/>
    <s v="Plutôt d'accord"/>
    <s v="Tout à fait d'accord"/>
    <s v="Plutôt d'accord"/>
    <s v="Plutôt d'accord"/>
    <s v="Non Justifié"/>
    <s v="Justifié"/>
    <s v="Jamais justifié"/>
    <s v="Justifié"/>
    <s v="Jamais justifié"/>
    <s v="Jamais justifié"/>
    <s v="Jamais justifié"/>
    <s v="Contraint l’ingénieur·e ; Ouvre une liberté pour l’ingénieur·e"/>
    <s v="L’égalité est plus importante, c'est-à-dire que personne ne soit défavorisé et que la différence entre les classes sociales ne soit pas aussi forte."/>
    <s v="S'assurer de la praticité de ses productions, privilégier les l'économie (pas seulement par principe de rendement, mais aussi pour l'impact que cela peut avoir sur l'environnement, ex : réutiliser, concevoir en fonction des états de stocks pour limiter les achats et les transports, etc.)"/>
    <m/>
    <d v="2024-11-08T10:40:38"/>
  </r>
  <r>
    <x v="12"/>
    <s v="5GMIMetPTPRisk2023"/>
    <s v="Assez important"/>
    <s v="Assez important"/>
    <s v="Très important"/>
    <s v="Très très important"/>
    <s v="Sans importance"/>
    <s v="Très important"/>
    <s v="Peu important"/>
    <s v="Plutôt pas d'accord"/>
    <s v="Pas d'accord du tout"/>
    <s v="Plutôt d'accord"/>
    <s v="Plutôt d'accord"/>
    <s v="…à peu près autant de bien que de mal. »"/>
    <s v="Plutôt pas d'accord"/>
    <s v="Tout à fait d'accord"/>
    <s v="Plutôt d'accord"/>
    <s v="Plutôt pas d'accord"/>
    <s v="Pas d'accord du tout"/>
    <x v="0"/>
    <s v="Plutôt d'accord"/>
    <s v="Plutôt d'accord"/>
    <s v="Plutôt d'accord"/>
    <s v="Plutôt pas d'accord"/>
    <s v="Plutôt pas d'accord"/>
    <s v="Plutôt d'accord"/>
    <s v="Plutôt d'accord"/>
    <s v="Plutôt d'accord"/>
    <s v="Justifié"/>
    <s v="Justifié"/>
    <s v="Justifié"/>
    <s v="Justifié"/>
    <s v="Justifié"/>
    <s v="Justifié"/>
    <s v="Non Justifié"/>
    <s v="Contraint l’ingénieur·e"/>
    <s v="La liberté est la plus importante, c'est-à-dire que chacun·e puisse vivre en liberté et se développer sans contrainte."/>
    <s v="Réaliser le travail demandé"/>
    <m/>
    <d v="2024-11-08T10:44:12"/>
  </r>
  <r>
    <x v="12"/>
    <s v="5GMIMetPTPRisk2023"/>
    <s v="Très très important"/>
    <s v="Très important"/>
    <s v="Assez important"/>
    <s v="Très important"/>
    <s v="Peu important"/>
    <s v="Peu important"/>
    <s v="Sans importance"/>
    <s v="Plutôt d'accord"/>
    <s v="Plutôt pas d'accord"/>
    <s v="Tout à fait d'accord"/>
    <s v="Plutôt d'accord"/>
    <s v="…à peu près autant de bien que de mal. »"/>
    <s v="Plutôt pas d'accord"/>
    <s v="Plutôt pas d'accord"/>
    <s v="Plutôt d'accord"/>
    <s v="Plutôt pas d'accord"/>
    <s v="Plutôt d'accord"/>
    <x v="1"/>
    <s v="Plutôt d'accord"/>
    <s v="Plutôt pas d'accord"/>
    <s v="Plutôt d'accord"/>
    <s v="Plutôt d'accord"/>
    <s v="Plutôt pas d'accord"/>
    <s v="Plutôt d'accord"/>
    <s v="Plutôt pas d'accord"/>
    <s v="Plutôt pas d'accord"/>
    <s v="Justifié"/>
    <s v="Justifié"/>
    <s v="Non Justifié"/>
    <s v="Justifié"/>
    <s v="Justifié"/>
    <s v="Non Justifié"/>
    <s v="Jamais justifié"/>
    <s v="Contraint l’ingénieur·e"/>
    <s v="La liberté est la plus importante, c'est-à-dire que chacun·e puisse vivre en liberté et se développer sans contrainte."/>
    <s v="Puisque nous sommes de ceux qui vont façonner le futur avec les technologies développées, je pense qu'il faut prendre en compte les différents enjeux."/>
    <m/>
    <d v="2024-11-08T10:42:01"/>
  </r>
  <r>
    <x v="12"/>
    <s v="5GMIMetPTPRisk2023"/>
    <s v="Très très important"/>
    <s v="Très très important"/>
    <s v="Très important"/>
    <s v="Très important"/>
    <s v="Sans importance"/>
    <s v="Peu important"/>
    <s v="Très très important"/>
    <s v="Tout à fait d'accord"/>
    <s v="Plutôt d'accord"/>
    <s v="Plutôt d'accord"/>
    <s v="Plutôt d'accord"/>
    <s v="…apporte plus de bien que de mal. »"/>
    <s v="Tout à fait d'accord"/>
    <s v="Plutôt pas d'accord"/>
    <s v="Plutôt d'accord"/>
    <s v="Plutôt pas d'accord"/>
    <s v="Plutôt d'accord"/>
    <x v="0"/>
    <s v="Tout à fait d'accord"/>
    <s v="Tout à fait d'accord"/>
    <s v="Plutôt d'accord"/>
    <s v="Plutôt d'accord"/>
    <s v="Plutôt d'accord"/>
    <s v="Plutôt pas d'accord"/>
    <s v="Tout à fait d'accord"/>
    <s v="Plutôt pas d'accord"/>
    <s v="Justifié"/>
    <s v="Justifié"/>
    <s v="Jamais justifié"/>
    <s v="Justifié"/>
    <s v="Non Justifié"/>
    <s v="Non Justifié"/>
    <s v="Non Justifié"/>
    <s v="Contraint l’ingénieur·e"/>
    <s v="L’égalité est plus importante, c'est-à-dire que personne ne soit défavorisé et que la différence entre les classes sociales ne soit pas aussi forte."/>
    <s v="En priorité, s’occuper des gens avec qui il travaille, ensuite de l’entreprise et de la société (au même plan)."/>
    <s v="RAS"/>
    <d v="2024-11-08T10:41:55"/>
  </r>
  <r>
    <x v="12"/>
    <s v="5GMA2023"/>
    <s v="Très très important"/>
    <s v="Très très important"/>
    <s v="Très important"/>
    <s v="Très important"/>
    <s v="Sans importance"/>
    <s v="Assez important"/>
    <s v="Très important"/>
    <s v="Plutôt d'accord"/>
    <s v="Plutôt pas d'accord"/>
    <s v="Plutôt d'accord"/>
    <s v="Tout à fait d'accord"/>
    <s v="…apporte plus de bien que de mal. »"/>
    <s v="Plutôt pas d'accord"/>
    <s v="Tout à fait d'accord"/>
    <s v="Plutôt d'accord"/>
    <s v="Plutôt pas d'accord"/>
    <s v="Plutôt pas d'accord"/>
    <x v="3"/>
    <s v="Pas d'accord du tout"/>
    <s v="Plutôt d'accord"/>
    <s v="Tout à fait d'accord"/>
    <s v="Plutôt d'accord"/>
    <s v="Plutôt d'accord"/>
    <s v="Plutôt pas d'accord"/>
    <s v="Plutôt d'accord"/>
    <s v="Plutôt d'accord"/>
    <s v="Justifié"/>
    <s v="Justifié"/>
    <s v="Non Justifié"/>
    <s v="Justifié"/>
    <s v="Jamais justifié"/>
    <s v="Jamais justifié"/>
    <s v="Jamais justifié"/>
    <s v="Ouvre une liberté pour l’ingénieur·e"/>
    <s v="La liberté est la plus importante, c'est-à-dire que chacun·e puisse vivre en liberté et se développer sans contrainte."/>
    <s v="Assurer la sécurité, la conformité et l'utilité sociale de ce qui est créé."/>
    <m/>
    <d v="2024-11-08T10:41:35"/>
  </r>
  <r>
    <x v="12"/>
    <s v="5GMIS2023"/>
    <s v="Assez important"/>
    <s v="Très important"/>
    <s v="Assez important"/>
    <s v="Très très important"/>
    <s v="Sans aucune importance"/>
    <s v="Peu important"/>
    <s v="Assez important"/>
    <s v="Tout à fait d'accord"/>
    <s v="Plutôt d'accord"/>
    <s v="Tout à fait d'accord"/>
    <s v="Plutôt d'accord"/>
    <s v="…à peu près autant de bien que de mal. »"/>
    <s v="Plutôt d'accord"/>
    <s v="Plutôt d'accord"/>
    <s v="Tout à fait d'accord"/>
    <s v="Pas d'accord du tout"/>
    <s v="Plutôt pas d'accord"/>
    <x v="0"/>
    <s v="Plutôt pas d'accord"/>
    <s v="Tout à fait d'accord"/>
    <s v="Plutôt d'accord"/>
    <s v="Plutôt d'accord"/>
    <s v="Tout à fait d'accord"/>
    <s v="Pas d'accord du tout"/>
    <s v="Plutôt pas d'accord"/>
    <s v="Plutôt d'accord"/>
    <s v="Justifié"/>
    <s v="Toujours justifié"/>
    <s v="Jamais justifié"/>
    <s v="Non Justifié"/>
    <s v="Non Justifié"/>
    <s v="Non Justifié"/>
    <s v="Jamais justifié"/>
    <s v="Contraint l’ingénieur·e"/>
    <s v="La liberté est la plus importante, c'est-à-dire que chacun·e puisse vivre en liberté et se développer sans contrainte."/>
    <s v="Pour moi, la majeure responsabilité de l'ingénieur est de travailler avec une éthique correspondant à ses propres convictions et d'essayer de les suivre autant que possible. Il doit cependant garder un esprit critique envers son travail, ses actions et ses convictions afin de ne pas s'enfermer dans une pensée mais de faire évoluer ses valeurs autant qu'il évolue en tant qu'individu."/>
    <m/>
    <d v="2024-11-08T10:41:19"/>
  </r>
  <r>
    <x v="12"/>
    <s v="5GMIMetPTPRisk2023"/>
    <s v="Très important"/>
    <s v="Très important"/>
    <s v="Assez important"/>
    <s v="Très important"/>
    <s v="Sans importance"/>
    <s v="Peu important"/>
    <s v="Peu important"/>
    <s v="Plutôt d'accord"/>
    <s v="Plutôt d'accord"/>
    <s v="Plutôt d'accord"/>
    <s v="Tout à fait d'accord"/>
    <s v="…à peu près autant de bien que de mal. »"/>
    <s v="Plutôt pas d'accord"/>
    <s v="Pas d'accord du tout"/>
    <s v="Plutôt d'accord"/>
    <s v="Pas d'accord du tout"/>
    <s v="Plutôt pas d'accord"/>
    <x v="3"/>
    <s v="Pas d'accord du tout"/>
    <s v="Plutôt d'accord"/>
    <s v="Plutôt pas d'accord"/>
    <s v="Tout à fait d'accord"/>
    <s v="Pas d'accord du tout"/>
    <s v="Plutôt d'accord"/>
    <s v="Plutôt pas d'accord"/>
    <s v="Pas d'accord du tout"/>
    <s v="Justifié"/>
    <s v="Justifié"/>
    <s v="Jamais justifié"/>
    <s v="Justifié"/>
    <s v="Non Justifié"/>
    <s v="Non Justifié"/>
    <s v="Jamais justifié"/>
    <m/>
    <s v="La liberté est la plus importante, c'est-à-dire que chacun·e puisse vivre en liberté et se développer sans contrainte."/>
    <m/>
    <m/>
    <d v="2024-11-08T10:43:06"/>
  </r>
  <r>
    <x v="12"/>
    <s v="5GMIMetPTPRisk2023"/>
    <s v="Très important"/>
    <s v="Assez important"/>
    <s v="Assez important"/>
    <s v="Très très important"/>
    <s v="Sans aucune importance"/>
    <s v="Peu important"/>
    <s v="Peu important"/>
    <s v="Tout à fait d'accord"/>
    <s v="Plutôt pas d'accord"/>
    <s v="Plutôt d'accord"/>
    <s v="Plutôt d'accord"/>
    <s v="…à peu près autant de bien que de mal. »"/>
    <s v="Plutôt d'accord"/>
    <s v="Tout à fait d'accord"/>
    <s v="Plutôt d'accord"/>
    <s v="Pas d'accord du tout"/>
    <s v="Plutôt d'accord"/>
    <x v="1"/>
    <s v="Pas d'accord du tout"/>
    <s v="Plutôt d'accord"/>
    <s v="Tout à fait d'accord"/>
    <s v="Tout à fait d'accord"/>
    <s v="Plutôt pas d'accord"/>
    <s v="Plutôt pas d'accord"/>
    <s v="Plutôt d'accord"/>
    <s v="Plutôt pas d'accord"/>
    <s v="Non Justifié"/>
    <s v="Justifié"/>
    <s v="Non Justifié"/>
    <s v="Justifié"/>
    <s v="Non Justifié"/>
    <s v="Justifié"/>
    <s v="Jamais justifié"/>
    <s v="Contraint l’ingénieur·e"/>
    <s v="L’égalité est plus importante, c'est-à-dire que personne ne soit défavorisé et que la différence entre les classes sociales ne soit pas aussi forte."/>
    <s v="Repondre a des besoin &quot;utiles&quot;, résoudre intelligemment les problématiques, penser a l'humain et l'environement autour de la problématique."/>
    <s v="Quelque questions un peu abstraites. Par exemple le &quot;destin&quot; n'est pas pour moi quelquechose de concret et scientifique"/>
    <d v="2024-11-08T09:52:37"/>
  </r>
  <r>
    <x v="12"/>
    <s v="5GMIMetPTPRisk2023"/>
    <s v="Très très important"/>
    <s v="Très important"/>
    <s v="Très important"/>
    <s v="Très très important"/>
    <s v="Peu important"/>
    <s v="Très important"/>
    <s v="Assez important"/>
    <s v="Tout à fait d'accord"/>
    <s v="Plutôt d'accord"/>
    <s v="Tout à fait d'accord"/>
    <s v="Plutôt d'accord"/>
    <s v="…apporte plus de bien que de mal. »"/>
    <s v="Plutôt pas d'accord"/>
    <s v="Plutôt d'accord"/>
    <s v="Tout à fait d'accord"/>
    <s v="Pas d'accord du tout"/>
    <s v="Plutôt pas d'accord"/>
    <x v="0"/>
    <s v="Pas d'accord du tout"/>
    <s v="Tout à fait d'accord"/>
    <s v="Plutôt d'accord"/>
    <s v="Plutôt d'accord"/>
    <s v="Plutôt d'accord"/>
    <s v="Plutôt pas d'accord"/>
    <s v="Plutôt pas d'accord"/>
    <s v="Plutôt pas d'accord"/>
    <s v="Justifié"/>
    <s v="Non Justifié"/>
    <s v="Non Justifié"/>
    <s v="Non Justifié"/>
    <s v="Jamais justifié"/>
    <s v="Non Justifié"/>
    <s v="Jamais justifié"/>
    <s v="Contraint l’ingénieur·e"/>
    <s v="La liberté est la plus importante, c'est-à-dire que chacun·e puisse vivre en liberté et se développer sans contrainte."/>
    <s v="L'ingénieur se doit d'être conscient de l'impact éthique de ses activités et des systèmes sur lesquels il travaille. Ensuite a lui de les accepter, de les limiter ou de ne pas être impliqué et que quelqu'un d'autre les amplifies ..."/>
    <s v="mettre plus de choix de nuances pour pouvoir exprimer un avis neutre"/>
    <d v="2024-11-08T09:53:59"/>
  </r>
  <r>
    <x v="12"/>
    <s v="5GMIMetPTPRisk2023"/>
    <s v="Très important"/>
    <s v="Très important"/>
    <s v="Très important"/>
    <s v="Très important"/>
    <s v="Sans importance"/>
    <s v="Assez important"/>
    <s v="Assez important"/>
    <s v="Tout à fait d'accord"/>
    <s v="Pas d'accord du tout"/>
    <s v="Plutôt pas d'accord"/>
    <s v="Plutôt d'accord"/>
    <s v="…à peu près autant de bien que de mal. »"/>
    <s v="Pas d'accord du tout"/>
    <s v="Tout à fait d'accord"/>
    <s v="Plutôt pas d'accord"/>
    <s v="Plutôt pas d'accord"/>
    <s v="Tout à fait d'accord"/>
    <x v="1"/>
    <s v="Plutôt pas d'accord"/>
    <s v="Tout à fait d'accord"/>
    <s v="Tout à fait d'accord"/>
    <s v="Tout à fait d'accord"/>
    <s v="Plutôt d'accord"/>
    <s v="Plutôt pas d'accord"/>
    <s v="Plutôt d'accord"/>
    <s v="Plutôt pas d'accord"/>
    <s v="Toujours justifié"/>
    <s v="Justifié"/>
    <s v="Non Justifié"/>
    <s v="Justifié"/>
    <s v="Justifié"/>
    <s v="Non Justifié"/>
    <s v="Jamais justifié"/>
    <s v="Contraint l’ingénieur·e ; Ouvre une liberté pour l’ingénieur·e"/>
    <s v="L’égalité est plus importante, c'est-à-dire que personne ne soit défavorisé et que la différence entre les classes sociales ne soit pas aussi forte."/>
    <s v="Faire progresser la société (dans le bon sens), soit aider les autres concitoyens en réglant les problèmes pour lesquels il est spécialisé"/>
    <s v="C'était bien"/>
    <d v="2024-11-08T09:53:11"/>
  </r>
  <r>
    <x v="12"/>
    <s v="5GMIS2023"/>
    <s v="Très très important"/>
    <s v="Très important"/>
    <s v="Très important"/>
    <s v="Très important"/>
    <s v="Sans aucune importance"/>
    <s v="Assez important"/>
    <s v="Assez important"/>
    <s v="Plutôt d'accord"/>
    <s v="Plutôt pas d'accord"/>
    <s v="Plutôt d'accord"/>
    <s v="Plutôt d'accord"/>
    <s v="…à peu près autant de bien que de mal. »"/>
    <s v="Plutôt pas d'accord"/>
    <s v="Tout à fait d'accord"/>
    <s v="Tout à fait d'accord"/>
    <s v="Pas d'accord du tout"/>
    <s v="Plutôt pas d'accord"/>
    <x v="1"/>
    <s v="Plutôt d'accord"/>
    <s v="Plutôt pas d'accord"/>
    <s v="Tout à fait d'accord"/>
    <s v="Plutôt d'accord"/>
    <s v="Plutôt d'accord"/>
    <s v="Tout à fait d'accord"/>
    <s v="Plutôt pas d'accord"/>
    <s v="Plutôt d'accord"/>
    <s v="Justifié"/>
    <s v="Justifié"/>
    <s v="Non Justifié"/>
    <s v="Jamais justifié"/>
    <s v="Non Justifié"/>
    <s v="Jamais justifié"/>
    <s v="Non Justifié"/>
    <s v="Contraint l’ingénieur·e"/>
    <s v="L’égalité est plus importante, c'est-à-dire que personne ne soit défavorisé et que la différence entre les classes sociales ne soit pas aussi forte."/>
    <m/>
    <s v="non"/>
    <d v="2024-11-08T09:55:46"/>
  </r>
  <r>
    <x v="12"/>
    <s v="5GMIMetPTPRisk2023"/>
    <s v="Très très important"/>
    <s v="Très important"/>
    <s v="Assez important"/>
    <s v="Assez important"/>
    <s v="Très important"/>
    <s v="Assez important"/>
    <s v="Très important"/>
    <s v="Tout à fait d'accord"/>
    <s v="Plutôt pas d'accord"/>
    <s v="Plutôt d'accord"/>
    <s v="Plutôt d'accord"/>
    <s v="…à peu près autant de bien que de mal. »"/>
    <s v="Plutôt pas d'accord"/>
    <s v="Tout à fait d'accord"/>
    <s v="Plutôt d'accord"/>
    <s v="Plutôt pas d'accord"/>
    <s v="Tout à fait d'accord"/>
    <x v="1"/>
    <s v="Pas d'accord du tout"/>
    <s v="Tout à fait d'accord"/>
    <s v="Tout à fait d'accord"/>
    <s v="Tout à fait d'accord"/>
    <s v="Plutôt d'accord"/>
    <s v="Plutôt d'accord"/>
    <s v="Plutôt d'accord"/>
    <s v="Plutôt d'accord"/>
    <s v="Justifié"/>
    <s v="Toujours 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L'ingénieur doit être capable de comprendre les conséquences que peuvent avoir son activité professionnelle et décider en âme et conscience si il veut continuer dans ce domaine, il doit aussi déterminer son impact dans la vie de TOUS les autres être humains mais aussi la planète. Pour moi un ingénieur qui suit sans réfléchir à tout ça et autant coupable que celui qui donne les ordres."/>
    <s v="Je pense que les questions éthiques ne fonctionnent plus très bien dans notre monde actuel car beaucoup de personnes ( même sous couverture d anonymat) vont répondre ce qu'ils savent que les gens attende d eux malgré leur désaccord car le fait de la voir écrit et d'avoir le choix de dire quelque chose qui sort des valeurs du monde actuel amène à faire des choix qui ne correspondent pas à leur envie et pensée."/>
    <d v="2024-11-08T09:53:00"/>
  </r>
  <r>
    <x v="12"/>
    <s v="5GMIMetPTPRisk2023"/>
    <s v="Très très important"/>
    <s v="Assez important"/>
    <s v="Assez important"/>
    <s v="Très important"/>
    <s v="Très très important"/>
    <s v="Peu important"/>
    <s v="Assez important"/>
    <s v="Plutôt d'accord"/>
    <s v="Plutôt d'accord"/>
    <s v="Tout à fait d'accord"/>
    <s v="Tout à fait d'accord"/>
    <s v="…à peu près autant de bien que de mal. »"/>
    <s v="Plutôt pas d'accord"/>
    <s v="Plutôt pas d'accord"/>
    <s v="Plutôt d'accord"/>
    <s v="Plutôt pas d'accord"/>
    <s v="Plutôt d'accord"/>
    <x v="0"/>
    <s v="Plutôt d'accord"/>
    <s v="Plutôt d'accord"/>
    <s v="Plutôt d'accord"/>
    <s v="Plutôt pas d'accord"/>
    <s v="Plutôt pas d'accord"/>
    <s v="Plutôt d'accord"/>
    <s v="Plutôt pas d'accord"/>
    <s v="Plutôt d'accord"/>
    <s v="Non Justifié"/>
    <s v="Justifié"/>
    <s v="Non Justifié"/>
    <s v="Non Justifié"/>
    <s v="Non Justifié"/>
    <s v="Non Justifié"/>
    <s v="Jamais justifié"/>
    <s v="Ouvre une liberté pour l’ingénieur·e"/>
    <s v="La liberté est la plus importante, c'est-à-dire que chacun·e puisse vivre en liberté et se développer sans contrainte."/>
    <m/>
    <m/>
    <d v="2024-11-08T09:54:23"/>
  </r>
  <r>
    <x v="12"/>
    <s v="5GMIMetPTPRisk2023"/>
    <s v="Très important"/>
    <s v="Très très important"/>
    <s v="Très très important"/>
    <s v="Sans aucune importance"/>
    <s v="Peu important"/>
    <s v="Très très important"/>
    <s v="Sans aucune importance"/>
    <s v="Plutôt d'accord"/>
    <s v="Tout à fait d'accord"/>
    <s v="Plutôt d'accord"/>
    <s v="Plutôt d'accord"/>
    <s v="…apporte plus de bien que de mal. »"/>
    <s v="Plutôt d'accord"/>
    <s v="Pas d'accord du tout"/>
    <s v="Tout à fait d'accord"/>
    <s v="Plutôt pas d'accord"/>
    <s v="Plutôt d'accord"/>
    <x v="0"/>
    <s v="Plutôt d'accord"/>
    <s v="Plutôt d'accord"/>
    <s v="Plutôt d'accord"/>
    <s v="Plutôt pas d'accord"/>
    <s v="Plutôt d'accord"/>
    <s v="Plutôt pas d'accord"/>
    <s v="Plutôt d'accord"/>
    <s v="Pas d'accord du tout"/>
    <s v="Non Justifié"/>
    <s v="Justifié"/>
    <s v="Justifié"/>
    <s v="Non Justifié"/>
    <s v="Non Justifié"/>
    <s v="Non Justifié"/>
    <s v="Non Justifié"/>
    <s v="Ouvre une liberté pour l’ingénieur·e"/>
    <s v="L’égalité est plus importante, c'est-à-dire que personne ne soit défavorisé et que la différence entre les classes sociales ne soit pas aussi forte."/>
    <s v="être responsable de son travail, conscient de son activité et son impact."/>
    <s v="rien"/>
    <d v="2024-11-08T09:53:37"/>
  </r>
  <r>
    <x v="12"/>
    <s v="5GMIMetPTPRisk2023"/>
    <s v="Assez important"/>
    <s v="Très important"/>
    <s v="Assez important"/>
    <s v="Très important"/>
    <s v="Sans aucune importance"/>
    <s v="Assez important"/>
    <s v="Assez important"/>
    <s v="Plutôt d'accord"/>
    <s v="Plutôt d'accord"/>
    <s v="Plutôt pas d'accord"/>
    <s v="Tout à fait d'accord"/>
    <s v="…à peu près autant de bien que de mal. »"/>
    <s v="Plutôt pas d'accord"/>
    <s v="Plutôt d'accord"/>
    <s v="Tout à fait d'accord"/>
    <s v="Pas d'accord du tout"/>
    <s v="Tout à fait d'accord"/>
    <x v="1"/>
    <s v="Plutôt pas d'accord"/>
    <s v="Plutôt d'accord"/>
    <s v="Plutôt d'accord"/>
    <s v="Plutôt d'accord"/>
    <s v="Plutôt d'accord"/>
    <s v="Plutôt pas d'accord"/>
    <s v="Plutôt d'accord"/>
    <s v="Plutôt pas d'accord"/>
    <s v="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l'Ingénieur au sens de la profression est en partie responsable de la direction prise par la science et ses conséquences auprès de la société"/>
    <m/>
    <d v="2024-11-08T09:54:56"/>
  </r>
  <r>
    <x v="12"/>
    <s v="5GMIMetPTPRisk2023"/>
    <s v="Très très important"/>
    <s v="Très très important"/>
    <s v="Assez important"/>
    <s v="Très important"/>
    <s v="Sans aucune importance"/>
    <s v="Très important"/>
    <s v="Assez important"/>
    <s v="Plutôt d'accord"/>
    <s v="Tout à fait d'accord"/>
    <s v="Tout à fait d'accord"/>
    <s v="Plutôt d'accord"/>
    <s v="…à peu près autant de bien que de mal. »"/>
    <s v="Pas d'accord du tout"/>
    <s v="Tout à fait d'accord"/>
    <s v="Tout à fait d'accord"/>
    <s v="Plutôt pas d'accord"/>
    <s v="Plutôt d'accord"/>
    <x v="1"/>
    <s v="Pas d'accord du tout"/>
    <s v="Tout à fait d'accord"/>
    <s v="Plutôt d'accord"/>
    <s v="Plutôt pas d'accord"/>
    <s v="Plutôt d'accord"/>
    <s v="Plutôt pas d'accord"/>
    <s v="Plutôt pas d'accord"/>
    <s v="Pas d'accord du tout"/>
    <s v="Non Justifié"/>
    <s v="Toujours justifié"/>
    <s v="Non Justifié"/>
    <s v="Jamais justifié"/>
    <s v="Jamais justifié"/>
    <s v="Jamais justifié"/>
    <s v="Non Justifié"/>
    <s v="Contraint l’ingénieur·e"/>
    <s v="La liberté est la plus importante, c'est-à-dire que chacun·e puisse vivre en liberté et se développer sans contrainte."/>
    <s v="Répondre à un besoin de la meilleure façon possible Agir de manière responsable sur tous points de vue"/>
    <m/>
    <d v="2024-11-08T09:54:42"/>
  </r>
  <r>
    <x v="12"/>
    <s v="5GMIMetPTPRisk2023"/>
    <s v="Très important"/>
    <s v="Très important"/>
    <s v="Assez important"/>
    <s v="Très important"/>
    <s v="Sans importance"/>
    <s v="Assez important"/>
    <s v="Assez important"/>
    <s v="Tout à fait d'accord"/>
    <s v="Plutôt d'accord"/>
    <s v="Plutôt d'accord"/>
    <s v="Tout à fait d'accord"/>
    <s v="…apporte plus de bien que de mal. »"/>
    <s v="Plutôt d'accord"/>
    <s v="Plutôt d'accord"/>
    <s v="Plutôt d'accord"/>
    <s v="Plutôt pas d'accord"/>
    <s v="Plutôt pas d'accord"/>
    <x v="0"/>
    <s v="Plutôt pas d'accord"/>
    <s v="Tout à fait d'accord"/>
    <s v="Tout à fait d'accord"/>
    <s v="Tout à fait d'accord"/>
    <s v="Plutôt pas d'accord"/>
    <s v="Plutôt d'accord"/>
    <s v="Plutôt d'accord"/>
    <s v="Plutôt pas d'accord"/>
    <s v="Non Justifié"/>
    <s v="Non Justifié"/>
    <s v="Justifié"/>
    <s v="Non Justifié"/>
    <s v="Jamais justifié"/>
    <s v="Jamais justifié"/>
    <s v="Jamais justifié"/>
    <s v="Contraint l’ingénieur·e"/>
    <s v="L’égalité est plus importante, c'est-à-dire que personne ne soit défavorisé et que la différence entre les classes sociales ne soit pas aussi forte."/>
    <m/>
    <m/>
    <d v="2024-11-08T09:53:30"/>
  </r>
  <r>
    <x v="12"/>
    <s v="5GMIMetPTPRisk2023"/>
    <s v="Très très important"/>
    <s v="Assez important"/>
    <s v="Très important"/>
    <s v="Très important"/>
    <s v="Peu important"/>
    <s v="Peu important"/>
    <s v="Très important"/>
    <s v="Tout à fait d'accord"/>
    <s v="Plutôt d'accord"/>
    <s v="Tout à fait d'accord"/>
    <s v="Tout à fait d'accord"/>
    <s v="…à peu près autant de bien que de mal. »"/>
    <s v="Tout à fait d'accord"/>
    <s v="Plutôt d'accord"/>
    <s v="Plutôt d'accord"/>
    <s v="Plutôt pas d'accord"/>
    <s v="Plutôt pas d'accord"/>
    <x v="3"/>
    <s v="Plutôt pas d'accord"/>
    <s v="Tout à fait d'accord"/>
    <s v="Plutôt d'accord"/>
    <s v="Tout à fait d'accord"/>
    <s v="Plutôt pas d'accord"/>
    <s v="Plutôt d'accord"/>
    <s v="Plutôt d'accord"/>
    <s v="Tout à fait d'accord"/>
    <s v="Justifié"/>
    <s v="Toujours justifié"/>
    <s v="Justifié"/>
    <s v="Jamais justifié"/>
    <s v="Non Justifié"/>
    <s v="Jamais justifié"/>
    <s v="Jamais justifié"/>
    <s v="Contraint l’ingénieur·e"/>
    <s v="La liberté est la plus importante, c'est-à-dire que chacun·e puisse vivre en liberté et se développer sans contrainte."/>
    <m/>
    <m/>
    <d v="2024-11-08T09:54:06"/>
  </r>
  <r>
    <x v="12"/>
    <s v="5GMIMetPTPRisk2023"/>
    <s v="Très très important"/>
    <s v="Peu important"/>
    <s v="Très important"/>
    <s v="Très important"/>
    <s v="Sans aucune importance"/>
    <s v="Sans importance"/>
    <s v="Peu important"/>
    <s v="Tout à fait d'accord"/>
    <s v="Pas d'accord du tout"/>
    <s v="Plutôt pas d'accord"/>
    <s v="Plutôt pas d'accord"/>
    <s v="…apporte plus de bien que de mal. »"/>
    <s v="Plutôt pas d'accord"/>
    <s v="Pas d'accord du tout"/>
    <s v="Plutôt pas d'accord"/>
    <s v="Plutôt d'accord"/>
    <s v="Pas d'accord du tout"/>
    <x v="3"/>
    <s v="Plutôt d'accord"/>
    <s v="Pas d'accord du tout"/>
    <s v="Pas d'accord du tout"/>
    <s v="Pas d'accord du tout"/>
    <s v="Plutôt pas d'accord"/>
    <s v="Plutôt d'accord"/>
    <s v="Plutôt pas d'accord"/>
    <s v="Pas d'accord du tout"/>
    <s v="Toujours justifié"/>
    <s v="Toujours justifié"/>
    <s v="Non Justifié"/>
    <s v="Justifié"/>
    <s v="Justifié"/>
    <s v="Jamais justifié"/>
    <s v="Jamais justifié"/>
    <s v="Contraint l’ingénieur·e"/>
    <s v="La liberté est la plus importante, c'est-à-dire que chacun·e puisse vivre en liberté et se développer sans contrainte."/>
    <s v="."/>
    <s v="."/>
    <d v="2024-11-08T09:53:29"/>
  </r>
  <r>
    <x v="12"/>
    <s v="5GMIS2023"/>
    <s v="Très très important"/>
    <s v="Très très important"/>
    <s v="Assez important"/>
    <s v="Peu important"/>
    <s v="Très très important"/>
    <s v="Peu important"/>
    <s v="Sans aucune importance"/>
    <s v="Plutôt d'accord"/>
    <s v="Tout à fait d'accord"/>
    <s v="Plutôt pas d'accord"/>
    <s v="Pas d'accord du tout"/>
    <s v="…apporte plus de bien que de mal. »"/>
    <s v="Plutôt d'accord"/>
    <s v="Pas d'accord du tout"/>
    <s v="Tout à fait d'accord"/>
    <s v="Plutôt pas d'accord"/>
    <s v="Pas d'accord du tout"/>
    <x v="3"/>
    <s v="Pas d'accord du tout"/>
    <s v="Tout à fait d'accord"/>
    <s v="Plutôt pas d'accord"/>
    <s v="Pas d'accord du tout"/>
    <s v="Plutôt pas d'accord"/>
    <s v="Plutôt d'accord"/>
    <s v="Plutôt d'accord"/>
    <s v="Tout à fait d'accord"/>
    <s v="Justifié"/>
    <s v="Justifié"/>
    <s v="Jamais justifié"/>
    <s v="Justifié"/>
    <s v="Non Justifié"/>
    <s v="Jamais justifié"/>
    <s v="Jamais justifié"/>
    <s v="Contraint l’ingénieur·e"/>
    <s v="La liberté est la plus importante, c'est-à-dire que chacun·e puisse vivre en liberté et se développer sans contrainte."/>
    <s v="L'ingénieur doit proposer des solutions au problématique qui lui sont demandé de résoudre. Il a pour responsabilité d'assumer toute erreur dans son projet qui puisse avoir des répercussions."/>
    <m/>
    <d v="2024-11-08T09:53:06"/>
  </r>
  <r>
    <x v="12"/>
    <s v="5GMIMetPTPRisk2023"/>
    <s v="Très très important"/>
    <s v="Très important"/>
    <s v="Très très important"/>
    <s v="Très très important"/>
    <s v="Sans aucune importance"/>
    <s v="Sans importance"/>
    <s v="Peu important"/>
    <s v="Tout à fait d'accord"/>
    <s v="Plutôt d'accord"/>
    <s v="Tout à fait d'accord"/>
    <s v="Plutôt d'accord"/>
    <s v="…apporte plus de bien que de mal. »"/>
    <s v="Plutôt pas d'accord"/>
    <s v="Plutôt d'accord"/>
    <s v="Tout à fait d'accord"/>
    <s v="Plutôt d'accord"/>
    <s v="Pas d'accord du tout"/>
    <x v="1"/>
    <s v="Pas d'accord du tout"/>
    <s v="Plutôt d'accord"/>
    <s v="Plutôt pas d'accord"/>
    <s v="Tout à fait d'accord"/>
    <s v="Tout à fait d'accord"/>
    <s v="Tout à fait d'accord"/>
    <s v="Plutôt d'accord"/>
    <s v="Plutôt pas d'accord"/>
    <s v="Non Justifié"/>
    <s v="Toujours justifié"/>
    <s v="Toujours justifié"/>
    <s v="Justifié"/>
    <s v="Jamais justifié"/>
    <s v="Non Justifié"/>
    <s v="Jamais justifié"/>
    <s v="Ouvre une liberté pour l’ingénieur·e"/>
    <s v="L’égalité est plus importante, c'est-à-dire que personne ne soit défavorisé et que la différence entre les classes sociales ne soit pas aussi forte."/>
    <s v="responsable"/>
    <m/>
    <d v="2024-11-08T09:54:09"/>
  </r>
  <r>
    <x v="12"/>
    <s v="5GP2023"/>
    <s v="Très très important"/>
    <s v="Très très important"/>
    <s v="Très important"/>
    <s v="Très important"/>
    <s v="Assez important"/>
    <s v="Peu important"/>
    <s v="Très important"/>
    <s v="Plutôt d'accord"/>
    <s v="Tout à fait d'accord"/>
    <s v="Tout à fait d'accord"/>
    <s v="Plutôt d'accord"/>
    <s v="…à peu près autant de bien que de mal. »"/>
    <s v="Plutôt d'accord"/>
    <s v="Tout à fait d'accord"/>
    <s v="Tout à fait d'accord"/>
    <s v="Plutôt d'accord"/>
    <s v="Plutôt d'accord"/>
    <x v="0"/>
    <s v="Pas d'accord du tout"/>
    <s v="Plutôt d'accord"/>
    <s v="Plutôt d'accord"/>
    <s v="Plutôt pas d'accord"/>
    <s v="Pas d'accord du tout"/>
    <s v="Plutôt pas d'accord"/>
    <s v="Pas d'accord du tout"/>
    <s v="Plutôt pas d'accord"/>
    <s v="Non Justifié"/>
    <s v="Justifié"/>
    <s v="Non Justifié"/>
    <s v="Justifié"/>
    <s v="Non Justifié"/>
    <s v="Non Justifié"/>
    <s v="Jamais justifié"/>
    <s v="Contraint l’ingénieur·e"/>
    <s v="La liberté est la plus importante, c'est-à-dire que chacun·e puisse vivre en liberté et se développer sans contrainte."/>
    <s v="Participer au progrès de la science et au développement du pays (économie, sécurité, etc)"/>
    <m/>
    <d v="2024-11-07T13:26:42"/>
  </r>
  <r>
    <x v="12"/>
    <s v="5GMA2023"/>
    <s v="Très très important"/>
    <s v="Très important"/>
    <s v="Peu important"/>
    <s v="Peu important"/>
    <s v="Très très important"/>
    <s v="Sans aucune importance"/>
    <s v="Sans aucune importance"/>
    <s v="Tout à fait d'accord"/>
    <s v="Pas d'accord du tout"/>
    <s v="Plutôt d'accord"/>
    <s v="Plutôt d'accord"/>
    <s v="…à peu près autant de bien que de mal. »"/>
    <s v="Pas d'accord du tout"/>
    <s v="Pas d'accord du tout"/>
    <s v="Plutôt pas d'accord"/>
    <s v="Plutôt pas d'accord"/>
    <s v="Pas d'accord du tout"/>
    <x v="4"/>
    <s v="Pas d'accord du tout"/>
    <s v="Plutôt d'accord"/>
    <s v="Plutôt pas d'accord"/>
    <s v="Plutôt d'accord"/>
    <s v="Pas d'accord du tout"/>
    <s v="Plutôt pas d'accord"/>
    <s v="Plutôt d'accord"/>
    <s v="Tout à fait d'accord"/>
    <s v="Jamais justifié"/>
    <s v="Toujours justifié"/>
    <s v="Non Justifié"/>
    <s v="Jamais justifié"/>
    <s v="Toujours justifié"/>
    <s v="Jamais justifié"/>
    <s v="Jamais justifié"/>
    <s v="Contraint l’ingénieur·e"/>
    <s v="L’égalité est plus importante, c'est-à-dire que personne ne soit défavorisé et que la différence entre les classes sociales ne soit pas aussi forte."/>
    <s v="Ne pas mettre ces compétences au service de ceux qui agisse injustement envers les humains"/>
    <s v="Bien"/>
    <d v="2024-11-06T14:23:26"/>
  </r>
  <r>
    <x v="12"/>
    <s v="5GMA2023"/>
    <s v="Très très important"/>
    <s v="Très important"/>
    <s v="Assez important"/>
    <s v="Très important"/>
    <s v="Très important"/>
    <s v="Peu important"/>
    <s v="Peu important"/>
    <s v="Plutôt d'accord"/>
    <s v="Plutôt pas d'accord"/>
    <s v="Tout à fait d'accord"/>
    <s v="Tout à fait d'accord"/>
    <s v="…plus de mal que de bien. »"/>
    <s v="Plutôt d'accord"/>
    <s v="Plutôt pas d'accord"/>
    <s v="Tout à fait d'accord"/>
    <s v="Pas d'accord du tout"/>
    <s v="Tout à fait d'accord"/>
    <x v="1"/>
    <s v="Pas d'accord du tout"/>
    <s v="Tout à fait d'accord"/>
    <s v="Tout à fait d'accord"/>
    <m/>
    <m/>
    <s v="Plutôt d'accord"/>
    <s v="Tout à fait d'accord"/>
    <s v="Pas d'accord du tout"/>
    <s v="Non Justifié"/>
    <s v="Justifié"/>
    <s v="Non Justifié"/>
    <s v="Justifié"/>
    <s v="Non Justifié"/>
    <s v="Non Justifié"/>
    <s v="Jamais justifié"/>
    <s v="Contraint l’ingénieur·e"/>
    <s v="L’égalité est plus importante, c'est-à-dire que personne ne soit défavorisé et que la différence entre les classes sociales ne soit pas aussi forte."/>
    <m/>
    <m/>
    <d v="2024-11-06T14:22:40"/>
  </r>
  <r>
    <x v="12"/>
    <s v="5GMA2023"/>
    <s v="Très très important"/>
    <s v="Très important"/>
    <s v="Peu important"/>
    <s v="Très important"/>
    <s v="Sans aucune importance"/>
    <s v="Assez important"/>
    <s v="Assez important"/>
    <s v="Plutôt d'accord"/>
    <s v="Plutôt d'accord"/>
    <s v="Tout à fait d'accord"/>
    <s v="Tout à fait d'accord"/>
    <s v="…apporte plus de bien que de mal. »"/>
    <s v="Plutôt pas d'accord"/>
    <s v="Plutôt d'accord"/>
    <s v="Plutôt d'accord"/>
    <s v="Pas d'accord du tout"/>
    <s v="Plutôt pas d'accord"/>
    <x v="1"/>
    <s v="Pas d'accord du tout"/>
    <s v="Pas d'accord du tout"/>
    <s v="Plutôt d'accord"/>
    <s v="Tout à fait d'accord"/>
    <s v="Plutôt d'accord"/>
    <s v="Plutôt d'accord"/>
    <s v="Plutôt pas d'accord"/>
    <s v="Plutôt pas d'accord"/>
    <s v="Justifié"/>
    <s v="Justifié"/>
    <s v="Jamais justifié"/>
    <s v="Justifié"/>
    <s v="Non Justifié"/>
    <s v="Non Justifié"/>
    <s v="Jamais justifié"/>
    <s v="Contraint l’ingénieur·e"/>
    <s v="L’égalité est plus importante, c'est-à-dire que personne ne soit défavorisé et que la différence entre les classes sociales ne soit pas aussi forte."/>
    <s v="Prévoir l'utilisation de ce que l'on développe et répondre à des attentes technologiques pour des problèmes concrets"/>
    <s v="&quot;Travailler dans une entreprise dont la politique sociale nous déplait profondément&quot; cette question n'est pas claire, peut-on se justifier si on travaille dans une telle entreprise ?"/>
    <d v="2024-11-06T14:23:25"/>
  </r>
  <r>
    <x v="12"/>
    <s v="5GMA2023"/>
    <s v="Très très important"/>
    <s v="Très très important"/>
    <s v="Assez important"/>
    <s v="Très important"/>
    <s v="Sans importance"/>
    <s v="Peu important"/>
    <s v="Assez important"/>
    <s v="Plutôt d'accord"/>
    <s v="Plutôt d'accord"/>
    <s v="Tout à fait d'accord"/>
    <s v="Plutôt d'accord"/>
    <s v="…à peu près autant de bien que de mal. »"/>
    <s v="Plutôt pas d'accord"/>
    <s v="Plutôt pas d'accord"/>
    <s v="Tout à fait d'accord"/>
    <s v="Pas d'accord du tout"/>
    <s v="Plutôt d'accord"/>
    <x v="1"/>
    <s v="Pas d'accord du tout"/>
    <s v="Plutôt d'accord"/>
    <s v="Plutôt d'accord"/>
    <s v="Tout à fait d'accord"/>
    <s v="Plutôt d'accord"/>
    <s v="Plutôt pas d'accord"/>
    <s v="Plutôt pas d'accord"/>
    <s v="Plutôt pas d'accord"/>
    <s v="Justifié"/>
    <s v="Toujours 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Prendre en compte les impactes de son activité"/>
    <s v="Les questions sont orientées"/>
    <d v="2024-11-06T14:25:19"/>
  </r>
  <r>
    <x v="12"/>
    <s v="5GMA2023"/>
    <s v="Très très important"/>
    <s v="Très important"/>
    <s v="Très important"/>
    <s v="Très important"/>
    <s v="Très très important"/>
    <s v="Assez important"/>
    <s v="Peu important"/>
    <s v="Plutôt d'accord"/>
    <s v="Tout à fait d'accord"/>
    <s v="Tout à fait d'accord"/>
    <s v="Tout à fait d'accord"/>
    <s v="…apporte plus de bien que de mal. »"/>
    <s v="Plutôt d'accord"/>
    <s v="Plutôt d'accord"/>
    <s v="Tout à fait d'accord"/>
    <s v="Pas d'accord du tout"/>
    <s v="Plutôt d'accord"/>
    <x v="0"/>
    <s v="Plutôt pas d'accord"/>
    <s v="Plutôt pas d'accord"/>
    <s v="Plutôt d'accord"/>
    <s v="Tout à fait d'accord"/>
    <s v="Tout à fait d'accord"/>
    <s v="Plutôt d'accord"/>
    <s v="Plutôt d'accord"/>
    <s v="Plutôt d'accord"/>
    <s v="Justifié"/>
    <s v="Toujours justifié"/>
    <s v="Justifié"/>
    <s v="Non Justifié"/>
    <s v="Justifié"/>
    <s v="Non Justifié"/>
    <s v="Jamais justifié"/>
    <s v="Ouvre une liberté pour l’ingénieur·e"/>
    <s v="La liberté est la plus importante, c'est-à-dire que chacun·e puisse vivre en liberté et se développer sans contrainte."/>
    <m/>
    <s v="Plus de précisions sur quelques questions."/>
    <d v="2024-11-06T14:23:06"/>
  </r>
  <r>
    <x v="12"/>
    <s v="5GMA2023"/>
    <s v="Très important"/>
    <s v="Assez important"/>
    <s v="Très important"/>
    <s v="Assez important"/>
    <s v="Assez important"/>
    <s v="Peu important"/>
    <s v="Assez important"/>
    <s v="Plutôt d'accord"/>
    <s v="Plutôt d'accord"/>
    <s v="Plutôt d'accord"/>
    <s v="Plutôt d'accord"/>
    <s v="…apporte plus de bien que de mal. »"/>
    <s v="Plutôt pas d'accord"/>
    <s v="Plutôt d'accord"/>
    <s v="Plutôt d'accord"/>
    <s v="Pas d'accord du tout"/>
    <s v="Plutôt d'accord"/>
    <x v="0"/>
    <s v="Pas d'accord du tout"/>
    <s v="Tout à fait d'accord"/>
    <s v="Tout à fait d'accord"/>
    <s v="Plutôt pas d'accord"/>
    <s v="Plutôt d'accord"/>
    <s v="Plutôt d'accord"/>
    <s v="Plutôt d'accord"/>
    <s v="Pas d'accord du tout"/>
    <s v="Justifié"/>
    <s v="Non Justifié"/>
    <s v="Jamais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créer des produits utiles à l'homme et limiter les impacts sur les enjeux environnementaux"/>
    <m/>
    <d v="2024-11-06T14:22:48"/>
  </r>
  <r>
    <x v="12"/>
    <s v="5GMA2023"/>
    <s v="Très très important"/>
    <s v="Très important"/>
    <s v="Assez important"/>
    <s v="Assez important"/>
    <s v="Peu important"/>
    <s v="Peu important"/>
    <s v="Peu important"/>
    <s v="Plutôt d'accord"/>
    <s v="Tout à fait d'accord"/>
    <s v="Plutôt d'accord"/>
    <s v="Plutôt pas d'accord"/>
    <s v="…à peu près autant de bien que de mal. »"/>
    <s v="Pas d'accord du tout"/>
    <s v="Plutôt d'accord"/>
    <s v="Plutôt d'accord"/>
    <s v="Pas d'accord du tout"/>
    <s v="Plutôt d'accord"/>
    <x v="0"/>
    <s v="Plutôt pas d'accord"/>
    <s v="Tout à fait d'accord"/>
    <s v="Tout à fait d'accord"/>
    <s v="Tout à fait d'accord"/>
    <s v="Plutôt d'accord"/>
    <s v="Tout à fait d'accord"/>
    <s v="Plutôt d'accord"/>
    <s v="Plutôt d'accord"/>
    <s v="Justifié"/>
    <s v="Justifié"/>
    <s v="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travailler pour servir la société, réduire les inégalités, exercer pour rendre la planète durable"/>
    <s v="sur la question liberté ou égalité, je trouve que les réponses sont un peu trop tranchées"/>
    <d v="2024-11-06T14:23:44"/>
  </r>
  <r>
    <x v="12"/>
    <s v="5GMA2023"/>
    <s v="Très important"/>
    <s v="Très important"/>
    <s v="Assez important"/>
    <s v="Très très important"/>
    <s v="Sans aucune importance"/>
    <s v="Sans importance"/>
    <s v="Peu important"/>
    <s v="Plutôt d'accord"/>
    <s v="Plutôt pas d'accord"/>
    <s v="Plutôt d'accord"/>
    <s v="Tout à fait d'accord"/>
    <s v="…apporte plus de bien que de mal. »"/>
    <s v="Plutôt pas d'accord"/>
    <s v="Plutôt pas d'accord"/>
    <s v="Plutôt d'accord"/>
    <s v="Plutôt pas d'accord"/>
    <s v="Plutôt pas d'accord"/>
    <x v="1"/>
    <s v="Pas d'accord du tout"/>
    <s v="Plutôt d'accord"/>
    <s v="Plutôt pas d'accord"/>
    <s v="Plutôt pas d'accord"/>
    <s v="Plutôt d'accord"/>
    <s v="Plutôt pas d'accord"/>
    <s v="Plutôt d'accord"/>
    <s v="Plutôt pas d'accord"/>
    <s v="Non Justifié"/>
    <s v="Justifié"/>
    <s v="Non Justifié"/>
    <s v="Justifié"/>
    <s v="Justifié"/>
    <s v="Non Justifié"/>
    <s v="Non Justifié"/>
    <s v="Contraint l’ingénieur·e"/>
    <s v="La liberté est la plus importante, c'est-à-dire que chacun·e puisse vivre en liberté et se développer sans contrainte."/>
    <s v="Selon moi, les responsabilités de l'ingénieur dans l'exercice de son activité sont à la frontière entre le défi technique et l'application finale de ce qu'il développe. En ce sens, pour un défi technique passionnant et novateur il peut être moins regardant sur les applications que cela représente, telle l'avancée technologique est grande. Dans la même idée, pour des technologies déjà existantes, il doit travailler à les mettre en place dans des contextes favorables à l'Humanité."/>
    <m/>
    <d v="2024-11-06T14:23:31"/>
  </r>
  <r>
    <x v="12"/>
    <s v="5GMA2023"/>
    <s v="Très très important"/>
    <s v="Très très important"/>
    <s v="Assez important"/>
    <s v="Très important"/>
    <s v="Sans aucune importance"/>
    <s v="Peu important"/>
    <s v="Très important"/>
    <s v="Plutôt d'accord"/>
    <s v="Plutôt d'accord"/>
    <s v="Plutôt pas d'accord"/>
    <s v="Tout à fait d'accord"/>
    <s v="…à peu près autant de bien que de mal. »"/>
    <s v="Pas d'accord du tout"/>
    <s v="Plutôt pas d'accord"/>
    <s v="Tout à fait d'accord"/>
    <s v="Plutôt d'accord"/>
    <s v="Plutôt d'accord"/>
    <x v="1"/>
    <s v="Pas d'accord du tout"/>
    <s v="Plutôt d'accord"/>
    <s v="Tout à fait d'accord"/>
    <s v="Tout à fait d'accord"/>
    <s v="Tout à fait d'accord"/>
    <s v="Plutôt d'accord"/>
    <s v="Plutôt pas d'accord"/>
    <s v="Plutôt pas d'accord"/>
    <s v="Justifié"/>
    <s v="Toujours justifié"/>
    <s v="Justifié"/>
    <s v="Justifié"/>
    <s v="Non Justifié"/>
    <s v="Non Justifié"/>
    <s v="Jamais justifié"/>
    <s v="Contraint l’ingénieur·e"/>
    <s v="L’égalité est plus importante, c'est-à-dire que personne ne soit défavorisé et que la différence entre les classes sociales ne soit pas aussi forte."/>
    <s v="Selon moi, l'ingénieur se doit de penser à l'utilisation de ses créations, et c'est à lui, qui comprend le mieux les enjeux de son activité, de faire en sorte que cette dernière ne représente pas une menace potentielle pour la société, en accord avec ses convictions personnelles. A titre d'exemple : je ne me verrais pas travailler dans une entreprise d'armement, car je sais pertinemment que je n'aurai aucun droit de regard sur l'utilisation de cet algorithme. Sera-t-il utilisé pour défendre justement le pays face à une menace, ou commettre des crimes de guerre ?..."/>
    <s v="Je n'ai pas trouvé intuitif l'ordre des colonnes de la section suivante : &quot;Les actions suivantes peuvent-elles se justifier ? &quot; D'instinct, j'aurais répondu dans l'autre sens (je mettrais les colonnes dans ce sens : Jamais justifié, Non justifié, Justifié, Toujours justifié. Autrement, j'ai trouvé les questions dans l'ensemble très pertinentes, et intéressantes."/>
    <d v="2024-11-06T14:23:16"/>
  </r>
  <r>
    <x v="12"/>
    <s v="5GMA2023"/>
    <s v="Très important"/>
    <s v="Très important"/>
    <s v="Assez important"/>
    <s v="Assez important"/>
    <s v="Peu important"/>
    <s v="Assez important"/>
    <s v="Assez important"/>
    <s v="Plutôt d'accord"/>
    <s v="Plutôt d'accord"/>
    <s v="Plutôt d'accord"/>
    <s v="Plutôt d'accord"/>
    <s v="…à peu près autant de bien que de mal. »"/>
    <s v="Plutôt d'accord"/>
    <s v="Plutôt pas d'accord"/>
    <s v="Tout à fait d'accord"/>
    <s v="Plutôt pas d'accord"/>
    <s v="Tout à fait d'accord"/>
    <x v="0"/>
    <s v="Pas d'accord du tout"/>
    <s v="Tout à fait d'accord"/>
    <s v="Plutôt d'accord"/>
    <s v="Tout à fait d'accord"/>
    <s v="Tout à fait d'accord"/>
    <s v="Tout à fait d'accord"/>
    <s v="Plutôt d'accord"/>
    <s v="Plutôt pas d'accord"/>
    <s v="Justifié"/>
    <s v="Justifié"/>
    <s v="Jamais justifié"/>
    <s v="Non Justifié"/>
    <s v="Non Justifié"/>
    <s v="Non Justifié"/>
    <s v="Jamais justifié"/>
    <s v="Ouvre une liberté pour l’ingénieur·e"/>
    <s v="L’égalité est plus importante, c'est-à-dire que personne ne soit défavorisé et que la différence entre les classes sociales ne soit pas aussi forte."/>
    <s v="Les responsabilités de l’ingénieur sont de mettre en place des actions qui respectent ses valeurs et qui peuvent aider la société à mieux se développer. Il doit savoir faire la part des choses et s’adapter au monde dans lequel il est"/>
    <m/>
    <d v="2024-11-06T14:23:27"/>
  </r>
  <r>
    <x v="12"/>
    <s v="5GMA2023"/>
    <s v="Très très important"/>
    <s v="Très très important"/>
    <s v="Très important"/>
    <s v="Assez important"/>
    <s v="Assez important"/>
    <s v="Assez important"/>
    <s v="Assez important"/>
    <s v="Plutôt d'accord"/>
    <s v="Plutôt pas d'accord"/>
    <s v="Tout à fait d'accord"/>
    <s v="Plutôt pas d'accord"/>
    <s v="…à peu près autant de bien que de mal. »"/>
    <s v="Plutôt pas d'accord"/>
    <s v="Plutôt d'accord"/>
    <s v="Tout à fait d'accord"/>
    <s v="Pas d'accord du tout"/>
    <s v="Plutôt pas d'accord"/>
    <x v="1"/>
    <s v="Pas d'accord du tout"/>
    <s v="Plutôt d'accord"/>
    <s v="Plutôt d'accord"/>
    <s v="Tout à fait d'accord"/>
    <s v="Tout à fait d'accord"/>
    <s v="Pas d'accord du tout"/>
    <s v="Plutôt d'accord"/>
    <s v="Plutôt pas d'accord"/>
    <s v="Non Justifié"/>
    <s v="Toujours justifié"/>
    <s v="Jamais justifié"/>
    <s v="Justifié"/>
    <s v="Justifié"/>
    <s v="Justifié"/>
    <s v="Jamais justifié"/>
    <s v="Contraint l’ingénieur·e ; Ouvre une liberté pour l’ingénieur·e"/>
    <s v="L’égalité est plus importante, c'est-à-dire que personne ne soit défavorisé et que la différence entre les classes sociales ne soit pas aussi forte."/>
    <s v="Accomplir ses tâches tant que les conséquences de cette dernière n'affectent pas négativement des populations. Se questionner et questionner les ordres qu'il suit."/>
    <m/>
    <d v="2024-11-06T14:23:34"/>
  </r>
  <r>
    <x v="12"/>
    <s v="5GMA2023"/>
    <s v="Très très important"/>
    <s v="Très très important"/>
    <s v="Très important"/>
    <s v="Très important"/>
    <s v="Sans aucune importance"/>
    <s v="Peu important"/>
    <s v="Assez important"/>
    <s v="Plutôt d'accord"/>
    <s v="Tout à fait d'accord"/>
    <s v="Tout à fait d'accord"/>
    <s v="Plutôt d'accord"/>
    <s v="…à peu près autant de bien que de mal. »"/>
    <s v="Plutôt pas d'accord"/>
    <s v="Plutôt d'accord"/>
    <s v="Plutôt d'accord"/>
    <s v="Pas d'accord du tout"/>
    <s v="Pas d'accord du tout"/>
    <x v="0"/>
    <s v="Pas d'accord du tout"/>
    <s v="Tout à fait d'accord"/>
    <s v="Plutôt d'accord"/>
    <s v="Plutôt d'accord"/>
    <s v="Plutôt d'accord"/>
    <s v="Plutôt pas d'accord"/>
    <s v="Plutôt pas d'accord"/>
    <s v="Plutôt d'accord"/>
    <s v="Toujours justifié"/>
    <s v="Justifié"/>
    <s v="Jamais justifié"/>
    <s v="Justifié"/>
    <s v="Non Justifié"/>
    <s v="Justifié"/>
    <s v="Jamais justifié"/>
    <s v="Contraint l’ingénieur·e"/>
    <s v="La liberté est la plus importante, c'est-à-dire que chacun·e puisse vivre en liberté et se développer sans contrainte."/>
    <m/>
    <m/>
    <d v="2024-11-06T14:23:10"/>
  </r>
  <r>
    <x v="12"/>
    <s v="5GMA2023"/>
    <s v="Très très important"/>
    <s v="Très très important"/>
    <s v="Assez important"/>
    <s v="Très très important"/>
    <s v="Sans aucune importance"/>
    <s v="Peu important"/>
    <s v="Sans importance"/>
    <s v="Plutôt d'accord"/>
    <s v="Plutôt d'accord"/>
    <s v="Tout à fait d'accord"/>
    <s v="Plutôt d'accord"/>
    <s v="…à peu près autant de bien que de mal. »"/>
    <s v="Plutôt pas d'accord"/>
    <s v="Plutôt d'accord"/>
    <s v="Tout à fait d'accord"/>
    <s v="Plutôt pas d'accord"/>
    <s v="Plutôt d'accord"/>
    <x v="3"/>
    <s v="Pas d'accord du tout"/>
    <s v="Plutôt pas d'accord"/>
    <s v="Plutôt pas d'accord"/>
    <s v="Plutôt d'accord"/>
    <s v="Plutôt pas d'accord"/>
    <s v="Plutôt d'accord"/>
    <s v="Plutôt d'accord"/>
    <s v="Plutôt pas d'accord"/>
    <s v="Justifié"/>
    <s v="Toujours justifié"/>
    <s v="Non Justifié"/>
    <s v="Justifié"/>
    <s v="Justifié"/>
    <s v="Jamais justifié"/>
    <s v="Non Justifié"/>
    <s v="Contraint l’ingénieur·e"/>
    <s v="La liberté est la plus importante, c'est-à-dire que chacun·e puisse vivre en liberté et se développer sans contrainte."/>
    <m/>
    <m/>
    <d v="2024-11-06T14:23:12"/>
  </r>
  <r>
    <x v="12"/>
    <s v="5GMA2023"/>
    <s v="Très très important"/>
    <s v="Assez important"/>
    <s v="Assez important"/>
    <s v="Assez important"/>
    <s v="Peu important"/>
    <s v="Assez important"/>
    <s v="Peu important"/>
    <s v="Tout à fait d'accord"/>
    <s v="Tout à fait d'accord"/>
    <s v="Plutôt d'accord"/>
    <s v="Plutôt d'accord"/>
    <s v="…à peu près autant de bien que de mal. »"/>
    <s v="Plutôt d'accord"/>
    <s v="Plutôt pas d'accord"/>
    <s v="Tout à fait d'accord"/>
    <s v="Plutôt pas d'accord"/>
    <s v="Plutôt d'accord"/>
    <x v="0"/>
    <s v="Pas d'accord du tout"/>
    <s v="Plutôt d'accord"/>
    <s v="Plutôt pas d'accord"/>
    <s v="Plutôt d'accord"/>
    <s v="Plutôt d'accord"/>
    <s v="Plutôt d'accord"/>
    <s v="Plutôt d'accord"/>
    <s v="Plutôt pas d'accord"/>
    <s v="Justifié"/>
    <s v="Justifié"/>
    <s v="Non Justifié"/>
    <s v="Justifié"/>
    <s v="Non Justifié"/>
    <s v="Non Justifié"/>
    <s v="Non Justifié"/>
    <s v="Ouvre une liberté pour l’ingénieur·e"/>
    <s v="La liberté est la plus importante, c'est-à-dire que chacun·e puisse vivre en liberté et se développer sans contrainte."/>
    <s v="Completer tous les missions."/>
    <s v="Non"/>
    <d v="2024-11-06T14:23:43"/>
  </r>
  <r>
    <x v="12"/>
    <s v="5GMA2023"/>
    <s v="Très important"/>
    <s v="Très très important"/>
    <s v="Assez important"/>
    <s v="Très très important"/>
    <s v="Sans importance"/>
    <s v="Très important"/>
    <s v="Peu important"/>
    <s v="Plutôt d'accord"/>
    <s v="Plutôt d'accord"/>
    <s v="Tout à fait d'accord"/>
    <s v="Tout à fait d'accord"/>
    <s v="…à peu près autant de bien que de mal. »"/>
    <s v="Plutôt d'accord"/>
    <s v="Plutôt d'accord"/>
    <s v="Tout à fait d'accord"/>
    <s v="Plutôt pas d'accord"/>
    <s v="Plutôt d'accord"/>
    <x v="0"/>
    <s v="Pas d'accord du tout"/>
    <s v="Tout à fait d'accord"/>
    <s v="Tout à fait d'accord"/>
    <s v="Tout à fait d'accord"/>
    <s v="Tout à fait d'accord"/>
    <s v="Plutôt d'accord"/>
    <s v="Plutôt d'accord"/>
    <s v="Pas d'accord du tout"/>
    <s v="Justifié"/>
    <s v="Toujours justifié"/>
    <s v="Jamais justifié"/>
    <s v="Jamais justifié"/>
    <s v="Non Justifié"/>
    <s v="Jamais justifié"/>
    <s v="Jamais justifié"/>
    <s v="Ouvre une liberté pour l’ingénieur·e"/>
    <s v="La liberté est la plus importante, c'est-à-dire que chacun·e puisse vivre en liberté et se développer sans contrainte."/>
    <s v="Éthique, Développement durable, rester fidèle à ses convictions, être capable de prendre position et d'exprimer son désaccord si la demande va à l'encontre de ses convictions et valeurs humaines et morales, être pédagogue et savoir expliquer simplement la partie technique à n'importe qui dans l'entreprise"/>
    <s v="Je trouve que la dernière question à choix multiples sur les valeurs d'égalité et de fraternité est trop tranchée, presque politique à ce niveau."/>
    <d v="2024-11-06T14:23:38"/>
  </r>
  <r>
    <x v="12"/>
    <s v="5GMA2023"/>
    <s v="Très très important"/>
    <s v="Assez important"/>
    <s v="Assez important"/>
    <s v="Peu important"/>
    <s v="Sans aucune importance"/>
    <s v="Peu important"/>
    <s v="Assez important"/>
    <s v="Plutôt d'accord"/>
    <s v="Plutôt d'accord"/>
    <s v="Plutôt d'accord"/>
    <s v="Tout à fait d'accord"/>
    <s v="…à peu près autant de bien que de mal. »"/>
    <s v="Plutôt pas d'accord"/>
    <s v="Plutôt d'accord"/>
    <s v="Plutôt d'accord"/>
    <s v="Pas d'accord du tout"/>
    <s v="Plutôt d'accord"/>
    <x v="1"/>
    <s v="Pas d'accord du tout"/>
    <s v="Tout à fait d'accord"/>
    <s v="Tout à fait d'accord"/>
    <s v="Tout à fait d'accord"/>
    <s v="Tout à fait d'accord"/>
    <s v="Plutôt d'accord"/>
    <s v="Plutôt d'accord"/>
    <s v="Plutôt pas d'accord"/>
    <s v="Justifié"/>
    <s v="Toujours justifié"/>
    <s v="Non Justifié"/>
    <s v="Justifié"/>
    <s v="Jamais justifié"/>
    <s v="Jamais justifié"/>
    <s v="Jamais justifié"/>
    <s v="Contraint l’ingénieur·e ; Ouvre une liberté pour l’ingénieur·e"/>
    <s v="L’égalité est plus importante, c'est-à-dire que personne ne soit défavorisé et que la différence entre les classes sociales ne soit pas aussi forte."/>
    <s v="Il est responsable des technologies/brevets déposés et de leurs conséquences."/>
    <s v="Complet !"/>
    <d v="2024-11-06T14:23:17"/>
  </r>
  <r>
    <x v="12"/>
    <s v="5GMA2023"/>
    <s v="Très très important"/>
    <s v="Très important"/>
    <s v="Très très important"/>
    <s v="Assez important"/>
    <s v="Sans importance"/>
    <s v="Sans aucune importance"/>
    <s v="Peu important"/>
    <s v="Plutôt d'accord"/>
    <s v="Plutôt d'accord"/>
    <s v="Plutôt pas d'accord"/>
    <s v="Plutôt pas d'accord"/>
    <s v="…apporte plus de bien que de mal. »"/>
    <s v="Plutôt d'accord"/>
    <s v="Plutôt pas d'accord"/>
    <s v="Tout à fait d'accord"/>
    <s v="Pas d'accord du tout"/>
    <s v="Plutôt pas d'accord"/>
    <x v="0"/>
    <s v="Plutôt pas d'accord"/>
    <s v="Plutôt d'accord"/>
    <s v="Plutôt d'accord"/>
    <s v="Plutôt d'accord"/>
    <s v="Plutôt d'accord"/>
    <s v="Tout à fait d'accord"/>
    <s v="Plutôt pas d'accord"/>
    <s v="Tout à fait d'accord"/>
    <s v="Toujours justifié"/>
    <s v="Justifié"/>
    <s v="Justifié"/>
    <s v="Non Justifié"/>
    <s v="Justifié"/>
    <s v="Non Justifié"/>
    <s v="Jamais justifié"/>
    <s v="Contraint l’ingénieur·e"/>
    <s v="L’égalité est plus importante, c'est-à-dire que personne ne soit défavorisé et que la différence entre les classes sociales ne soit pas aussi forte."/>
    <m/>
    <m/>
    <d v="2024-11-06T14:22:08"/>
  </r>
  <r>
    <x v="12"/>
    <s v="5GMA2023"/>
    <s v="Très très important"/>
    <s v="Très important"/>
    <s v="Très très important"/>
    <s v="Très très important"/>
    <s v="Très important"/>
    <s v="Très très important"/>
    <s v="Très très important"/>
    <s v="Tout à fait d'accord"/>
    <s v="Plutôt d'accord"/>
    <s v="Tout à fait d'accord"/>
    <s v="Tout à fait d'accord"/>
    <s v="…à peu près autant de bien que de mal. »"/>
    <s v="Pas d'accord du tout"/>
    <s v="Plutôt d'accord"/>
    <s v="Plutôt d'accord"/>
    <s v="Plutôt pas d'accord"/>
    <s v="Tout à fait d'accord"/>
    <x v="1"/>
    <s v="Pas d'accord du tout"/>
    <s v="Tout à fait d'accord"/>
    <s v="Tout à fait d'accord"/>
    <s v="Tout à fait d'accord"/>
    <s v="Tout à fait d'accord"/>
    <m/>
    <s v="Plutôt pas d'accord"/>
    <s v="Pas d'accord du tout"/>
    <s v="Justifié"/>
    <s v="Toujours justifié"/>
    <s v="Jamais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On a la chance de pouvoir avoir des études qui nous offrent des choix, il est donc important de s'interroger sur ses principes et ses valeurs et d'agir en accord."/>
    <s v="Le questionnaire est trop vague notament lorsqu'on est pas d'accord, est ce que ça veut dire : - Je pense l'inverse de ce qui est dit - Je pense que les faits mis en rapport n'ont pas de lien"/>
    <d v="2024-11-06T14:23:43"/>
  </r>
  <r>
    <x v="12"/>
    <s v="5GMA2023"/>
    <s v="Très très important"/>
    <s v="Très important"/>
    <s v="Très important"/>
    <s v="Assez important"/>
    <s v="Sans aucune importance"/>
    <s v="Sans importance"/>
    <s v="Assez important"/>
    <s v="Plutôt d'accord"/>
    <s v="Plutôt d'accord"/>
    <s v="Plutôt d'accord"/>
    <s v="Tout à fait d'accord"/>
    <s v="…apporte plus de bien que de mal. »"/>
    <s v="Plutôt pas d'accord"/>
    <s v="Plutôt d'accord"/>
    <s v="Tout à fait d'accord"/>
    <s v="Pas d'accord du tout"/>
    <s v="Plutôt pas d'accord"/>
    <x v="0"/>
    <s v="Plutôt pas d'accord"/>
    <s v="Tout à fait d'accord"/>
    <s v="Plutôt d'accord"/>
    <s v="Tout à fait d'accord"/>
    <s v="Plutôt d'accord"/>
    <s v="Plutôt d'accord"/>
    <s v="Plutôt d'accord"/>
    <s v="Pas d'accord du tout"/>
    <s v="Justifié"/>
    <s v="Justifié"/>
    <s v="Non Justifié"/>
    <s v="Jamais justifié"/>
    <s v="Non Justifié"/>
    <s v="Jamais justifié"/>
    <s v="Jamais justifié"/>
    <s v="Ouvre une liberté pour l’ingénieur·e"/>
    <s v="La liberté est la plus importante, c'est-à-dire que chacun·e puisse vivre en liberté et se développer sans contrainte."/>
    <s v="/"/>
    <s v="/"/>
    <d v="2024-11-06T14:23:18"/>
  </r>
  <r>
    <x v="12"/>
    <s v="5GMA2023"/>
    <s v="Très important"/>
    <s v="Très très important"/>
    <s v="Assez important"/>
    <s v="Assez important"/>
    <s v="Sans aucune importance"/>
    <s v="Peu important"/>
    <s v="Peu important"/>
    <s v="Tout à fait d'accord"/>
    <s v="Plutôt pas d'accord"/>
    <s v="Plutôt d'accord"/>
    <s v="Pas d'accord du tout"/>
    <s v="…à peu près autant de bien que de mal. »"/>
    <s v="Plutôt pas d'accord"/>
    <s v="Plutôt d'accord"/>
    <s v="Tout à fait d'accord"/>
    <s v="Plutôt pas d'accord"/>
    <s v="Plutôt d'accord"/>
    <x v="1"/>
    <s v="Plutôt d'accord"/>
    <s v="Plutôt d'accord"/>
    <s v="Tout à fait d'accord"/>
    <s v="Plutôt d'accord"/>
    <s v="Plutôt d'accord"/>
    <s v="Tout à fait d'accord"/>
    <s v="Plutôt pas d'accord"/>
    <s v="Plutôt pas d'accord"/>
    <s v="Justifié"/>
    <s v="Non Justifié"/>
    <s v="Jamais justifié"/>
    <s v="Non Justifié"/>
    <s v="Non Justifié"/>
    <s v="Justifié"/>
    <s v="Jamais justifié"/>
    <s v="Contraint l’ingénieur·e"/>
    <s v="La liberté est la plus importante, c'est-à-dire que chacun·e puisse vivre en liberté et se développer sans contrainte."/>
    <s v="S'assurer de comprendre le cadre dans lequel iel travaille. Connaître les conséquences, impacts."/>
    <s v="Questions très &quot;orientées&quot;"/>
    <d v="2024-11-06T14:22:34"/>
  </r>
  <r>
    <x v="12"/>
    <s v="5GMA2023"/>
    <s v="Très important"/>
    <s v="Très important"/>
    <s v="Assez important"/>
    <s v="Très important"/>
    <s v="Sans aucune importance"/>
    <s v="Sans importance"/>
    <s v="Peu important"/>
    <s v="Plutôt pas d'accord"/>
    <s v="Plutôt d'accord"/>
    <s v="Tout à fait d'accord"/>
    <s v="Tout à fait d'accord"/>
    <s v="…apporte plus de bien que de mal. »"/>
    <s v="Plutôt pas d'accord"/>
    <s v="Tout à fait d'accord"/>
    <s v="Tout à fait d'accord"/>
    <s v="Pas d'accord du tout"/>
    <s v="Plutôt pas d'accord"/>
    <x v="1"/>
    <s v="Plutôt pas d'accord"/>
    <s v="Pas d'accord du tout"/>
    <s v="Plutôt d'accord"/>
    <s v="Plutôt d'accord"/>
    <s v="Plutôt d'accord"/>
    <s v="Plutôt pas d'accord"/>
    <s v="Pas d'accord du tout"/>
    <s v="Plutôt pas d'accord"/>
    <s v="Non Justifié"/>
    <s v="Justifié"/>
    <s v="Non Justifié"/>
    <s v="Justifié"/>
    <s v="Justifié"/>
    <s v="Jamais justifié"/>
    <s v="Jamais justifié"/>
    <s v="Contraint l’ingénieur·e"/>
    <s v="La liberté est la plus importante, c'est-à-dire que chacun·e puisse vivre en liberté et se développer sans contrainte."/>
    <s v="Prendre soins de toutes les personnes et de l environnement"/>
    <s v="Pas de remarque"/>
    <d v="2024-11-06T14:23:48"/>
  </r>
  <r>
    <x v="12"/>
    <s v="5GMA2023"/>
    <s v="Très important"/>
    <s v="Assez important"/>
    <s v="Assez important"/>
    <s v="Très important"/>
    <s v="Sans importance"/>
    <s v="Assez important"/>
    <s v="Très très important"/>
    <s v="Plutôt d'accord"/>
    <s v="Plutôt pas d'accord"/>
    <s v="Tout à fait d'accord"/>
    <s v="Tout à fait d'accord"/>
    <s v="…à peu près autant de bien que de mal. »"/>
    <s v="Plutôt pas d'accord"/>
    <s v="Plutôt d'accord"/>
    <s v="Plutôt pas d'accord"/>
    <s v="Pas d'accord du tout"/>
    <s v="Pas d'accord du tout"/>
    <x v="1"/>
    <s v="Plutôt pas d'accord"/>
    <s v="Tout à fait d'accord"/>
    <s v="Plutôt d'accord"/>
    <s v="Tout à fait d'accord"/>
    <s v="Tout à fait d'accord"/>
    <s v="Plutôt d'accord"/>
    <s v="Pas d'accord du tout"/>
    <s v="Pas d'accord du tout"/>
    <s v="Toujours justifié"/>
    <s v="Justifié"/>
    <s v="Non Justifié"/>
    <s v="Jamais justifié"/>
    <s v="Non Justifié"/>
    <s v="Jamais justifié"/>
    <s v="Jamais justifié"/>
    <s v="Ouvre une liberté pour l’ingénieur·e"/>
    <s v="La liberté est la plus importante, c'est-à-dire que chacun·e puisse vivre en liberté et se développer sans contrainte."/>
    <s v="Sa responsibilité est de mesurer les consequences de ses actes à long et court terme, à toutes les echelles (directe ou indirecte) et pouvoir les assumer à chaque instant, particulierement lorsque ses activités ont un impact sur la societe"/>
    <m/>
    <d v="2024-11-06T14:22:56"/>
  </r>
  <r>
    <x v="12"/>
    <s v="5GMA2023"/>
    <s v="Très très important"/>
    <s v="Très important"/>
    <s v="Assez important"/>
    <s v="Très important"/>
    <s v="Peu important"/>
    <s v="Assez important"/>
    <s v="Peu important"/>
    <s v="Plutôt d'accord"/>
    <s v="Plutôt pas d'accord"/>
    <s v="Plutôt d'accord"/>
    <s v="Plutôt d'accord"/>
    <s v="…à peu près autant de bien que de mal. »"/>
    <s v="Plutôt pas d'accord"/>
    <s v="Plutôt d'accord"/>
    <s v="Plutôt d'accord"/>
    <s v="Pas d'accord du tout"/>
    <s v="Plutôt d'accord"/>
    <x v="0"/>
    <s v="Pas d'accord du tout"/>
    <s v="Plutôt d'accord"/>
    <s v="Plutôt d'accord"/>
    <s v="Plutôt d'accord"/>
    <s v="Plutôt d'accord"/>
    <s v="Plutôt d'accord"/>
    <s v="Plutôt pas d'accord"/>
    <s v="Plutôt pas d'accord"/>
    <s v="Justifié"/>
    <s v="Non Justifié"/>
    <s v="Non Justifié"/>
    <s v="Non Justifié"/>
    <s v="Non Justifié"/>
    <s v="Jamais justifié"/>
    <s v="Jamais justifié"/>
    <s v="Contraint l’ingénieur·e"/>
    <s v="L’égalité est plus importante, c'est-à-dire que personne ne soit défavorisé et que la différence entre les classes sociales ne soit pas aussi forte."/>
    <s v="répondre à la problématique donnée, surveiller les failles possible du produit développé, avertir si un problème est rencontré, trouver des solutions"/>
    <s v="les questions sont un peu orientées. Pas de choix neutre"/>
    <d v="2024-11-06T14:23:17"/>
  </r>
  <r>
    <x v="12"/>
    <s v="5GMA2023"/>
    <s v="Très très important"/>
    <s v="Très important"/>
    <s v="Très important"/>
    <s v="Assez important"/>
    <s v="Très important"/>
    <s v="Assez important"/>
    <s v="Assez important"/>
    <s v="Plutôt d'accord"/>
    <s v="Plutôt pas d'accord"/>
    <s v="Plutôt d'accord"/>
    <s v="Plutôt d'accord"/>
    <s v="…à peu près autant de bien que de mal. »"/>
    <s v="Plutôt d'accord"/>
    <s v="Plutôt pas d'accord"/>
    <s v="Plutôt d'accord"/>
    <s v="Plutôt pas d'accord"/>
    <s v="Plutôt d'accord"/>
    <x v="0"/>
    <s v="Plutôt pas d'accord"/>
    <s v="Plutôt pas d'accord"/>
    <s v="Plutôt pas d'accord"/>
    <s v="Plutôt d'accord"/>
    <s v="Plutôt d'accord"/>
    <s v="Plutôt d'accord"/>
    <s v="Plutôt d'accord"/>
    <s v="Plutôt d'accord"/>
    <s v="Justifié"/>
    <s v="Justifié"/>
    <s v="Justifié"/>
    <s v="Justifié"/>
    <s v="Non Justifié"/>
    <s v="Non Justifié"/>
    <s v="Jamais justifié"/>
    <s v="Ouvre une liberté pour l’ingénieur·e"/>
    <s v="L’égalité est plus importante, c'est-à-dire que personne ne soit défavorisé et que la différence entre les classes sociales ne soit pas aussi forte."/>
    <m/>
    <m/>
    <d v="2024-11-06T14:23:42"/>
  </r>
  <r>
    <x v="12"/>
    <s v="5GMA2023"/>
    <s v="Très important"/>
    <s v="Très important"/>
    <s v="Très important"/>
    <s v="Très important"/>
    <s v="Très important"/>
    <s v="Peu important"/>
    <s v="Très important"/>
    <s v="Plutôt d'accord"/>
    <s v="Plutôt d'accord"/>
    <s v="Plutôt d'accord"/>
    <s v="Plutôt d'accord"/>
    <s v="…à peu près autant de bien que de mal. »"/>
    <s v="Plutôt d'accord"/>
    <s v="Pas d'accord du tout"/>
    <s v="Tout à fait d'accord"/>
    <s v="Plutôt d'accord"/>
    <s v="Plutôt d'accord"/>
    <x v="1"/>
    <s v="Plutôt pas d'accord"/>
    <s v="Plutôt d'accord"/>
    <s v="Plutôt d'accord"/>
    <s v="Plutôt d'accord"/>
    <s v="Tout à fait d'accord"/>
    <s v="Plutôt d'accord"/>
    <s v="Plutôt d'accord"/>
    <s v="Plutôt d'accord"/>
    <s v="Justifié"/>
    <s v="Justifié"/>
    <s v="Non Justifié"/>
    <s v="Jamais justifié"/>
    <s v="Jamais justifié"/>
    <s v="Jamais justifié"/>
    <s v="Jamais justifié"/>
    <s v="Contraint l’ingénieur·e ; Ouvre une liberté pour l’ingénieur·e"/>
    <s v="La liberté est la plus importante, c'est-à-dire que chacun·e puisse vivre en liberté et se développer sans contrainte."/>
    <m/>
    <m/>
    <d v="2024-11-06T14:23:49"/>
  </r>
  <r>
    <x v="12"/>
    <s v="5GMA2023"/>
    <s v="Très très important"/>
    <s v="Très important"/>
    <s v="Assez important"/>
    <s v="Très important"/>
    <s v="Sans aucune importance"/>
    <s v="Peu important"/>
    <s v="Assez important"/>
    <s v="Plutôt d'accord"/>
    <s v="Plutôt d'accord"/>
    <s v="Tout à fait d'accord"/>
    <s v="Tout à fait d'accord"/>
    <s v="…à peu près autant de bien que de mal. »"/>
    <s v="Plutôt pas d'accord"/>
    <s v="Plutôt d'accord"/>
    <s v="Plutôt d'accord"/>
    <s v="Pas d'accord du tout"/>
    <s v="Plutôt pas d'accord"/>
    <x v="0"/>
    <s v="Plutôt pas d'accord"/>
    <s v="Plutôt pas d'accord"/>
    <s v="Plutôt d'accord"/>
    <s v="Pas d'accord du tout"/>
    <s v="Plutôt d'accord"/>
    <s v="Plutôt pas d'accord"/>
    <s v="Plutôt d'accord"/>
    <s v="Plutôt pas d'accord"/>
    <s v="Justifié"/>
    <s v="Justifié"/>
    <s v="Non Justifié"/>
    <s v="Justifié"/>
    <s v="Jamais justifié"/>
    <s v="Jamais justifié"/>
    <s v="Jamais justifié"/>
    <s v="Ouvre une liberté pour l’ingénieur·e"/>
    <s v="L’égalité est plus importante, c'est-à-dire que personne ne soit défavorisé et que la différence entre les classes sociales ne soit pas aussi forte."/>
    <m/>
    <m/>
    <d v="2024-11-06T14:23:46"/>
  </r>
  <r>
    <x v="12"/>
    <s v="5GMA2023"/>
    <s v="Peu important"/>
    <s v="Assez important"/>
    <s v="Peu important"/>
    <s v="Assez important"/>
    <s v="Peu important"/>
    <s v="Assez important"/>
    <s v="Très important"/>
    <s v="Plutôt pas d'accord"/>
    <s v="Plutôt pas d'accord"/>
    <s v="Plutôt d'accord"/>
    <s v="Plutôt d'accord"/>
    <s v="…à peu près autant de bien que de mal. »"/>
    <s v="Plutôt pas d'accord"/>
    <s v="Plutôt d'accord"/>
    <s v="Tout à fait d'accord"/>
    <s v="Pas d'accord du tout"/>
    <s v="Plutôt d'accord"/>
    <x v="0"/>
    <s v="Plutôt pas d'accord"/>
    <s v="Plutôt d'accord"/>
    <s v="Plutôt d'accord"/>
    <s v="Tout à fait d'accord"/>
    <s v="Plutôt d'accord"/>
    <s v="Plutôt d'accord"/>
    <s v="Plutôt d'accord"/>
    <s v="Plutôt pas d'accord"/>
    <s v="Justifié"/>
    <s v="Justifié"/>
    <s v="Non Justifié"/>
    <s v="Jamais justifié"/>
    <s v="Non Justifié"/>
    <s v="Jamais justifié"/>
    <s v="Jamais justifié"/>
    <s v="Ouvre une liberté pour l’ingénieur·e"/>
    <s v="L’égalité est plus importante, c'est-à-dire que personne ne soit défavorisé et que la différence entre les classes sociales ne soit pas aussi forte."/>
    <s v="Des responsabilités sociales, éthiques, écologiques, Vesta dire qu'il faut surveiller l'impact de notre activité professionnelle"/>
    <m/>
    <d v="2024-11-06T14:22:54"/>
  </r>
  <r>
    <x v="12"/>
    <s v="5GMA2023"/>
    <s v="Très très important"/>
    <s v="Très important"/>
    <s v="Assez important"/>
    <s v="Très important"/>
    <s v="Sans aucune importance"/>
    <s v="Peu important"/>
    <s v="Très important"/>
    <s v="Tout à fait d'accord"/>
    <s v="Plutôt d'accord"/>
    <s v="Plutôt d'accord"/>
    <s v="Tout à fait d'accord"/>
    <s v="…apporte plus de bien que de mal. »"/>
    <s v="Plutôt d'accord"/>
    <s v="Plutôt d'accord"/>
    <s v="Plutôt d'accord"/>
    <s v="Plutôt d'accord"/>
    <s v="Plutôt pas d'accord"/>
    <x v="3"/>
    <s v="Plutôt d'accord"/>
    <s v="Plutôt d'accord"/>
    <s v="Plutôt d'accord"/>
    <s v="Plutôt pas d'accord"/>
    <s v="Plutôt pas d'accord"/>
    <s v="Tout à fait d'accord"/>
    <s v="Plutôt d'accord"/>
    <s v="Plutôt pas d'accord"/>
    <s v="Non Justifié"/>
    <s v="Justifié"/>
    <s v="Non Justifié"/>
    <s v="Justifié"/>
    <s v="Justifié"/>
    <s v="Non Justifié"/>
    <s v="Jamais justifié"/>
    <s v="Contraint l’ingénieur·e"/>
    <s v="La liberté est la plus importante, c'est-à-dire que chacun·e puisse vivre en liberté et se développer sans contrainte."/>
    <m/>
    <m/>
    <d v="2024-11-06T14:22:54"/>
  </r>
  <r>
    <x v="12"/>
    <s v="5GMA2023"/>
    <s v="Très très important"/>
    <s v="Très important"/>
    <s v="Assez important"/>
    <s v="Assez important"/>
    <s v="Sans aucune importance"/>
    <s v="Peu important"/>
    <s v="Très important"/>
    <s v="Plutôt d'accord"/>
    <s v="Plutôt d'accord"/>
    <s v="Plutôt d'accord"/>
    <s v="Plutôt d'accord"/>
    <s v="…apporte plus de bien que de mal. »"/>
    <s v="Plutôt d'accord"/>
    <s v="Plutôt pas d'accord"/>
    <s v="Plutôt d'accord"/>
    <s v="Pas d'accord du tout"/>
    <s v="Plutôt pas d'accord"/>
    <x v="0"/>
    <s v="Plutôt d'accord"/>
    <s v="Plutôt pas d'accord"/>
    <s v="Plutôt d'accord"/>
    <s v="Plutôt d'accord"/>
    <s v="Plutôt d'accord"/>
    <s v="Plutôt d'accord"/>
    <s v="Plutôt d'accord"/>
    <s v="Plutôt pas d'accord"/>
    <s v="Jamais justifié"/>
    <s v="Non Justifié"/>
    <s v="Jamais justifié"/>
    <s v="Non Justifié"/>
    <s v="Justifié"/>
    <s v="Jamais justifié"/>
    <s v="Jamais justifié"/>
    <s v="Ouvre une liberté pour l’ingénieur·e"/>
    <s v="La liberté est la plus importante, c'est-à-dire que chacun·e puisse vivre en liberté et se développer sans contrainte."/>
    <s v="."/>
    <m/>
    <d v="2024-11-06T14:23:47"/>
  </r>
  <r>
    <x v="12"/>
    <s v="5GC2023"/>
    <s v="Très très important"/>
    <s v="Très important"/>
    <s v="Très important"/>
    <s v="Assez important"/>
    <s v="Très très important"/>
    <s v="Très très important"/>
    <s v="Peu important"/>
    <s v="Plutôt d'accord"/>
    <s v="Plutôt pas d'accord"/>
    <s v="Plutôt d'accord"/>
    <s v="Plutôt d'accord"/>
    <s v="…à peu près autant de bien que de mal. »"/>
    <s v="Plutôt pas d'accord"/>
    <s v="Plutôt pas d'accord"/>
    <s v="Tout à fait d'accord"/>
    <s v="Pas d'accord du tout"/>
    <s v="Plutôt pas d'accord"/>
    <x v="1"/>
    <s v="Tout à fait d'accord"/>
    <s v="Plutôt d'accord"/>
    <s v="Tout à fait d'accord"/>
    <s v="Tout à fait d'accord"/>
    <s v="Plutôt d'accord"/>
    <s v="Plutôt d'accord"/>
    <s v="Plutôt pas d'accord"/>
    <s v="Pas d'accord du tout"/>
    <s v="Non Justifié"/>
    <s v="Justifié"/>
    <s v="Justifié"/>
    <s v="Justifié"/>
    <s v="Jamais justifié"/>
    <s v="Jamais justifié"/>
    <s v="Jamais justifié"/>
    <s v="Ouvre une liberté pour l’ingénieur·e"/>
    <s v="L’égalité est plus importante, c'est-à-dire que personne ne soit défavorisé et que la différence entre les classes sociales ne soit pas aussi forte."/>
    <m/>
    <m/>
    <d v="2024-11-05T15:48:51"/>
  </r>
  <r>
    <x v="12"/>
    <s v="5GC2023"/>
    <s v="Très très important"/>
    <s v="Très important"/>
    <s v="Très très important"/>
    <s v="Très important"/>
    <s v="Assez important"/>
    <s v="Assez important"/>
    <s v="Peu important"/>
    <s v="Tout à fait d'accord"/>
    <s v="Tout à fait d'accord"/>
    <s v="Tout à fait d'accord"/>
    <s v="Tout à fait d'accord"/>
    <s v="…apporte plus de bien que de mal. »"/>
    <s v="Tout à fait d'accord"/>
    <s v="Plutôt pas d'accord"/>
    <s v="Plutôt pas d'accord"/>
    <s v="Plutôt d'accord"/>
    <s v="Tout à fait d'accord"/>
    <x v="0"/>
    <s v="Tout à fait d'accord"/>
    <s v="Tout à fait d'accord"/>
    <s v="Tout à fait d'accord"/>
    <s v="Plutôt d'accord"/>
    <s v="Plutôt d'accord"/>
    <s v="Tout à fait d'accord"/>
    <s v="Plutôt d'accord"/>
    <s v="Tout à fait d'accord"/>
    <s v="Jamais justifié"/>
    <s v="Justifié"/>
    <s v="Non Justifié"/>
    <s v="Non Justifié"/>
    <s v="Non Justifié"/>
    <s v="Jamais justifié"/>
    <s v="Jamais justifié"/>
    <s v="Ouvre une liberté pour l’ingénieur·e"/>
    <s v="La liberté est la plus importante, c'est-à-dire que chacun·e puisse vivre en liberté et se développer sans contrainte."/>
    <s v="L'ingénieur prend manière inhérente à son métier, des responsabilités autant vis-à-vis des employés qu'il a à sa charge que des clients et de la direction. Ces responsabilités s'étende aussi aux acteurs externes à son organisation. Il a pour rôle de conseiller les décisions ou de les prendre. Il ne pas s'absoudre de ses responsabilités car tel est son contrat."/>
    <m/>
    <d v="2024-11-05T15:49:16"/>
  </r>
  <r>
    <x v="12"/>
    <s v="5GC2023"/>
    <s v="Assez important"/>
    <s v="Assez important"/>
    <s v="Assez important"/>
    <s v="Très très important"/>
    <s v="Sans aucune importance"/>
    <s v="Assez important"/>
    <s v="Très important"/>
    <s v="Tout à fait d'accord"/>
    <s v="Tout à fait d'accord"/>
    <s v="Plutôt d'accord"/>
    <s v="Plutôt d'accord"/>
    <s v="…apporte plus de bien que de mal. »"/>
    <s v="Plutôt d'accord"/>
    <s v="Plutôt d'accord"/>
    <s v="Plutôt d'accord"/>
    <s v="Plutôt pas d'accord"/>
    <s v="Plutôt d'accord"/>
    <x v="3"/>
    <s v="Plutôt pas d'accord"/>
    <s v="Plutôt d'accord"/>
    <s v="Tout à fait d'accord"/>
    <s v="Plutôt d'accord"/>
    <s v="Plutôt pas d'accord"/>
    <s v="Plutôt d'accord"/>
    <s v="Tout à fait d'accord"/>
    <s v="Plutôt pas d'accord"/>
    <s v="Justifié"/>
    <s v="Justifié"/>
    <s v="Non Justifié"/>
    <s v="Non Justifié"/>
    <s v="Justifié"/>
    <s v="Jamais justifié"/>
    <s v="Jamais justifié"/>
    <s v="Contraint l’ingénieur·e"/>
    <s v="La liberté est la plus importante, c'est-à-dire que chacun·e puisse vivre en liberté et se développer sans contrainte."/>
    <s v="Faire de ce monde un monde meilleur (meilleur selon lui)"/>
    <s v="RAS"/>
    <d v="2024-11-05T15:49:18"/>
  </r>
  <r>
    <x v="12"/>
    <s v="5GU2023"/>
    <s v="Très important"/>
    <s v="Très important"/>
    <s v="Très très important"/>
    <s v="Très important"/>
    <s v="Peu important"/>
    <s v="Assez important"/>
    <s v="Assez important"/>
    <s v="Tout à fait d'accord"/>
    <s v="Plutôt d'accord"/>
    <s v="Plutôt pas d'accord"/>
    <s v="Plutôt d'accord"/>
    <s v="…à peu près autant de bien que de mal. »"/>
    <s v="Plutôt pas d'accord"/>
    <s v="Tout à fait d'accord"/>
    <s v="Tout à fait d'accord"/>
    <s v="Pas d'accord du tout"/>
    <s v="Plutôt d'accord"/>
    <x v="1"/>
    <s v="Pas d'accord du tout"/>
    <s v="Plutôt d'accord"/>
    <s v="Tout à fait d'accord"/>
    <s v="Plutôt d'accord"/>
    <s v="Plutôt d'accord"/>
    <s v="Plutôt pas d'accord"/>
    <s v="Plutôt d'accord"/>
    <s v="Plutôt d'accord"/>
    <s v="Justifié"/>
    <s v="Justifié"/>
    <s v="Non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mener à bien les projets qu'on lui confie si et seulement si ils sont durables, s'assurer de la durabilité des projets, s'efforcer de trouver les meilleures solutions en toutes circonstances"/>
    <s v="j'aurais préféré répondre équité à la question qui nous fait choisir entre liberté et égalité car je trouve que l'égalité est un idéal dans un monde où tout est affaire de différence mais où l'on s'efforce de rassembler"/>
    <d v="2024-11-05T15:46:37"/>
  </r>
  <r>
    <x v="12"/>
    <s v="5GC2023"/>
    <s v="Très important"/>
    <s v="Assez important"/>
    <s v="Peu important"/>
    <s v="Assez important"/>
    <s v="Sans aucune importance"/>
    <s v="Très important"/>
    <s v="Très important"/>
    <s v="Plutôt pas d'accord"/>
    <s v="Pas d'accord du tout"/>
    <s v="Plutôt d'accord"/>
    <s v="Plutôt pas d'accord"/>
    <s v="…à peu près autant de bien que de mal. »"/>
    <s v="Plutôt d'accord"/>
    <s v="Plutôt d'accord"/>
    <s v="Tout à fait d'accord"/>
    <s v="Pas d'accord du tout"/>
    <s v="Plutôt d'accord"/>
    <x v="1"/>
    <s v="Pas d'accord du tout"/>
    <s v="Plutôt d'accord"/>
    <s v="Tout à fait d'accord"/>
    <s v="Plutôt pas d'accord"/>
    <s v="Plutôt d'accord"/>
    <s v="Plutôt d'accord"/>
    <s v="Plutôt d'accord"/>
    <s v="Plutôt pas d'accord"/>
    <s v="Non Justifié"/>
    <s v="Justifié"/>
    <s v="Justifié"/>
    <s v="Justifié"/>
    <s v="Justifié"/>
    <s v="Non Justifié"/>
    <s v="Non Justifié"/>
    <s v="Ouvre une liberté pour l’ingénieur·e"/>
    <s v="L’égalité est plus importante, c'est-à-dire que personne ne soit défavorisé et que la différence entre les classes sociales ne soit pas aussi forte."/>
    <s v="Environnement, Social, Politique"/>
    <s v="Non"/>
    <d v="2024-11-05T15:49:45"/>
  </r>
  <r>
    <x v="12"/>
    <s v="5GC2023"/>
    <s v="Très très important"/>
    <s v="Très important"/>
    <s v="Assez important"/>
    <s v="Très important"/>
    <s v="Peu important"/>
    <s v="Peu important"/>
    <s v="Peu important"/>
    <s v="Tout à fait d'accord"/>
    <s v="Plutôt d'accord"/>
    <s v="Plutôt d'accord"/>
    <s v="Plutôt d'accord"/>
    <s v="…à peu près autant de bien que de mal. »"/>
    <s v="Pas d'accord du tout"/>
    <s v="Tout à fait d'accord"/>
    <s v="Tout à fait d'accord"/>
    <s v="Pas d'accord du tout"/>
    <s v="Plutôt pas d'accord"/>
    <x v="1"/>
    <s v="Plutôt pas d'accord"/>
    <s v="Plutôt d'accord"/>
    <s v="Plutôt d'accord"/>
    <s v="Plutôt d'accord"/>
    <s v="Plutôt d'accord"/>
    <s v="Plutôt d'accord"/>
    <s v="Plutôt d'accord"/>
    <s v="Tout à fait d'accord"/>
    <s v="Non Justifié"/>
    <s v="Justifié"/>
    <s v="Justifié"/>
    <s v="Non Justifié"/>
    <s v="Non Justifié"/>
    <s v="Non Justifié"/>
    <s v="Non Justifié"/>
    <s v="Contraint l’ingénieur·e ; Ouvre une liberté pour l’ingénieur·e"/>
    <s v="L’égalité est plus importante, c'est-à-dire que personne ne soit défavorisé et que la différence entre les classes sociales ne soit pas aussi forte."/>
    <m/>
    <m/>
    <d v="2024-11-05T15:49:38"/>
  </r>
  <r>
    <x v="12"/>
    <s v="5GC2023"/>
    <s v="Assez important"/>
    <s v="Très important"/>
    <s v="Peu important"/>
    <s v="Très très important"/>
    <s v="Sans aucune importance"/>
    <s v="Sans aucune importance"/>
    <s v="Assez important"/>
    <s v="Tout à fait d'accord"/>
    <s v="Tout à fait d'accord"/>
    <s v="Tout à fait d'accord"/>
    <s v="Tout à fait d'accord"/>
    <s v="…apporte plus de bien que de mal. »"/>
    <s v="Plutôt pas d'accord"/>
    <s v="Plutôt pas d'accord"/>
    <s v="Pas d'accord du tout"/>
    <s v="Plutôt pas d'accord"/>
    <s v="Pas d'accord du tout"/>
    <x v="0"/>
    <s v="Plutôt d'accord"/>
    <s v="Plutôt d'accord"/>
    <s v="Plutôt d'accord"/>
    <s v="Pas d'accord du tout"/>
    <s v="Plutôt pas d'accord"/>
    <s v="Tout à fait d'accord"/>
    <s v="Tout à fait d'accord"/>
    <s v="Plutôt d'accord"/>
    <s v="Justifié"/>
    <s v="Justifié"/>
    <s v="Non Justifié"/>
    <s v="Jamais justifié"/>
    <s v="Justifié"/>
    <s v="Non Justifié"/>
    <s v="Non Justifié"/>
    <s v="Contraint l’ingénieur·e"/>
    <s v="La liberté est la plus importante, c'est-à-dire que chacun·e puisse vivre en liberté et se développer sans contrainte."/>
    <s v="Sécurité"/>
    <s v="Il y a une grande différence entre ce qu'on nous dit et ce qu'il se passe, les entreprises qu'on pense éthique ne le sont pas forcément, aucune entreprise n'est complètement transparente"/>
    <d v="2024-11-05T15:48:11"/>
  </r>
  <r>
    <x v="12"/>
    <s v="5GC2023"/>
    <s v="Très très important"/>
    <s v="Très très important"/>
    <s v="Très important"/>
    <s v="Très important"/>
    <s v="Peu important"/>
    <s v="Assez important"/>
    <s v="Très important"/>
    <s v="Tout à fait d'accord"/>
    <s v="Tout à fait d'accord"/>
    <s v="Tout à fait d'accord"/>
    <s v="Plutôt d'accord"/>
    <s v="…apporte plus de bien que de mal. »"/>
    <s v="Plutôt d'accord"/>
    <s v="Tout à fait d'accord"/>
    <s v="Tout à fait d'accord"/>
    <s v="Pas d'accord du tout"/>
    <s v="Tout à fait d'accord"/>
    <x v="1"/>
    <s v="Pas d'accord du tout"/>
    <s v="Tout à fait d'accord"/>
    <s v="Tout à fait d'accord"/>
    <s v="Tout à fait d'accord"/>
    <s v="Tout à fait d'accord"/>
    <s v="Plutôt pas d'accord"/>
    <s v="Plutôt d'accord"/>
    <s v="Pas d'accord du tout"/>
    <s v="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Concevoir des projets durable Trouver des solutions à des alternatives qui ne seraient pas éthique"/>
    <s v="Inclure une réponse &quot;je ne sais pas/ n'a pas d'avis&quot; quand on ne sait pas où se positionner"/>
    <d v="2024-11-05T15:48:17"/>
  </r>
  <r>
    <x v="12"/>
    <s v="5GC2023"/>
    <s v="Très très important"/>
    <s v="Très très important"/>
    <s v="Assez important"/>
    <s v="Très important"/>
    <s v="Peu important"/>
    <s v="Assez important"/>
    <s v="Assez important"/>
    <s v="Plutôt d'accord"/>
    <s v="Tout à fait d'accord"/>
    <s v="Tout à fait d'accord"/>
    <s v="Tout à fait d'accord"/>
    <s v="…apporte plus de bien que de mal. »"/>
    <s v="Plutôt d'accord"/>
    <s v="Plutôt pas d'accord"/>
    <s v="Plutôt d'accord"/>
    <s v="Plutôt pas d'accord"/>
    <s v="Plutôt pas d'accord"/>
    <x v="3"/>
    <s v="Plutôt pas d'accord"/>
    <s v="Plutôt d'accord"/>
    <s v="Plutôt d'accord"/>
    <s v="Plutôt d'accord"/>
    <s v="Plutôt d'accord"/>
    <s v="Plutôt d'accord"/>
    <s v="Plutôt d'accord"/>
    <s v="Pas d'accord du tout"/>
    <s v="Non Justifié"/>
    <s v="Justifié"/>
    <s v="Non Justifié"/>
    <s v="Justifié"/>
    <s v="Jamais justifié"/>
    <s v="Jamais justifié"/>
    <s v="Jamais justifié"/>
    <s v="Contraint l’ingénieur·e"/>
    <s v="La liberté est la plus importante, c'est-à-dire que chacun·e puisse vivre en liberté et se développer sans contrainte."/>
    <s v="Responsabilité de conseils en pleine connaissance de enjeux et des contraintes. Responsabilité de décision afin de limiter les impacts."/>
    <m/>
    <d v="2024-11-05T15:48:26"/>
  </r>
  <r>
    <x v="12"/>
    <s v="5GU2023"/>
    <s v="Très très important"/>
    <s v="Très important"/>
    <s v="Très très important"/>
    <s v="Très très important"/>
    <s v="Peu important"/>
    <s v="Très important"/>
    <s v="Assez important"/>
    <s v="Plutôt d'accord"/>
    <s v="Tout à fait d'accord"/>
    <s v="Tout à fait d'accord"/>
    <s v="Tout à fait d'accord"/>
    <s v="…à peu près autant de bien que de mal. »"/>
    <s v="Pas d'accord du tout"/>
    <s v="Tout à fait d'accord"/>
    <s v="Plutôt d'accord"/>
    <s v="Pas d'accord du tout"/>
    <s v="Plutôt pas d'accord"/>
    <x v="0"/>
    <s v="Plutôt pas d'accord"/>
    <s v="Tout à fait d'accord"/>
    <s v="Tout à fait d'accord"/>
    <s v="Pas d'accord du tout"/>
    <s v="Plutôt d'accord"/>
    <s v="Plutôt d'accord"/>
    <s v="Tout à fait d'accord"/>
    <s v="Plutôt pas d'accord"/>
    <s v="Justifié"/>
    <s v="Justifié"/>
    <s v="Non Justifié"/>
    <s v="Justifié"/>
    <s v="Non Justifié"/>
    <s v="Jamais justifié"/>
    <s v="Jamais justifié"/>
    <s v="Contraint l’ingénieur·e ; Ouvre une liberté pour l’ingénieur·e"/>
    <s v="La liberté est la plus importante, c'est-à-dire que chacun·e puisse vivre en liberté et se développer sans contrainte."/>
    <s v="- intervenir dans une démarche éthique ( selon nos convictions) Ex : mettre en place des méthodes de travail et des projets dans lesquels le bien être des travailleurs soient au cœur des préoccupations."/>
    <s v="Parfait"/>
    <d v="2024-11-05T15:49:07"/>
  </r>
  <r>
    <x v="12"/>
    <s v="5GC2023"/>
    <s v="Très très important"/>
    <s v="Très important"/>
    <s v="Très important"/>
    <s v="Très important"/>
    <s v="Sans importance"/>
    <s v="Peu important"/>
    <s v="Assez important"/>
    <s v="Plutôt d'accord"/>
    <s v="Plutôt d'accord"/>
    <s v="Tout à fait d'accord"/>
    <s v="Tout à fait d'accord"/>
    <s v="…à peu près autant de bien que de mal. »"/>
    <s v="Plutôt pas d'accord"/>
    <s v="Plutôt pas d'accord"/>
    <s v="Plutôt d'accord"/>
    <s v="Pas d'accord du tout"/>
    <s v="Plutôt d'accord"/>
    <x v="0"/>
    <s v="Pas d'accord du tout"/>
    <s v="Tout à fait d'accord"/>
    <s v="Plutôt d'accord"/>
    <s v="Plutôt d'accord"/>
    <s v="Plutôt d'accord"/>
    <s v="Plutôt pas d'accord"/>
    <s v="Tout à fait d'accord"/>
    <s v="Plutôt pas d'accord"/>
    <s v="Justifié"/>
    <s v="Justifié"/>
    <s v="Non Justifié"/>
    <s v="Non Justifié"/>
    <s v="Non Justifié"/>
    <s v="Non Justifié"/>
    <s v="Jamais justifié"/>
    <s v="Ouvre une liberté pour l’ingénieur·e"/>
    <s v="La liberté est la plus importante, c'est-à-dire que chacun·e puisse vivre en liberté et se développer sans contrainte."/>
    <s v="- Assurer la sécurité et la santé - Concevoir/ trouver des solutions en respectant les enjeux du projet sans la mesure du possible (environnement, société, économique)"/>
    <m/>
    <s v="05/11/2024 15:47:47"/>
  </r>
  <r>
    <x v="12"/>
    <s v="5GU2023"/>
    <s v="Très très important"/>
    <s v="Très important"/>
    <s v="Assez important"/>
    <s v="Assez important"/>
    <s v="Assez important"/>
    <s v="Peu important"/>
    <s v="Très important"/>
    <s v="Plutôt d'accord"/>
    <s v="Plutôt d'accord"/>
    <s v="Tout à fait d'accord"/>
    <s v="Tout à fait d'accord"/>
    <s v="…à peu près autant de bien que de mal. »"/>
    <s v="Plutôt pas d'accord"/>
    <s v="Plutôt pas d'accord"/>
    <s v="Plutôt d'accord"/>
    <s v="Plutôt pas d'accord"/>
    <s v="Tout à fait d'accord"/>
    <x v="0"/>
    <s v="Pas d'accord du tout"/>
    <s v="Plutôt d'accord"/>
    <s v="Tout à fait d'accord"/>
    <s v="Tout à fait d'accord"/>
    <s v="Tout à fait d'accord"/>
    <s v="Plutôt d'accord"/>
    <s v="Plutôt d'accord"/>
    <s v="Plutôt pas d'accord"/>
    <s v="Justifié"/>
    <s v="Toujours justifié"/>
    <s v="Justifié"/>
    <s v="Non Justifié"/>
    <s v="Jamais justifié"/>
    <s v="Jamais justifié"/>
    <s v="Jamais justifié"/>
    <s v="Contraint l’ingénieur·e"/>
    <s v="L’égalité est plus importante, c'est-à-dire que personne ne soit défavorisé et que la différence entre les classes sociales ne soit pas aussi forte."/>
    <s v="Etudier l’impact sociale, environnementale de son projet"/>
    <m/>
    <d v="2024-11-05T15:47:54"/>
  </r>
  <r>
    <x v="12"/>
    <s v="5GC2023"/>
    <s v="Assez important"/>
    <s v="Très important"/>
    <s v="Très important"/>
    <s v="Très important"/>
    <s v="Peu important"/>
    <s v="Sans aucune importance"/>
    <s v="Assez important"/>
    <s v="Plutôt d'accord"/>
    <s v="Plutôt d'accord"/>
    <s v="Tout à fait d'accord"/>
    <s v="Plutôt pas d'accord"/>
    <s v="…à peu près autant de bien que de mal. »"/>
    <s v="Plutôt pas d'accord"/>
    <s v="Plutôt d'accord"/>
    <s v="Plutôt d'accord"/>
    <s v="Plutôt pas d'accord"/>
    <s v="Plutôt pas d'accord"/>
    <x v="0"/>
    <s v="Plutôt d'accord"/>
    <s v="Plutôt d'accord"/>
    <s v="Plutôt d'accord"/>
    <s v="Plutôt pas d'accord"/>
    <s v="Plutôt d'accord"/>
    <s v="Tout à fait d'accord"/>
    <s v="Plutôt d'accord"/>
    <s v="Plutôt pas d'accord"/>
    <s v="Justifié"/>
    <s v="Justifié"/>
    <s v="Non Justifié"/>
    <s v="Justifié"/>
    <s v="Non Justifié"/>
    <s v="Non Justifié"/>
    <s v="Jamais justifié"/>
    <s v="Contraint l’ingénieur·e"/>
    <s v="La liberté est la plus importante, c'est-à-dire que chacun·e puisse vivre en liberté et se développer sans contrainte."/>
    <m/>
    <m/>
    <d v="2024-11-05T15:48:51"/>
  </r>
  <r>
    <x v="12"/>
    <s v="MOéthique2024"/>
    <s v="Très très important"/>
    <s v="Très très important"/>
    <s v="Assez important"/>
    <s v="Très important"/>
    <s v="Sans aucune importance"/>
    <s v="Très important"/>
    <s v="Très très important"/>
    <s v="Plutôt d'accord"/>
    <s v="Plutôt d'accord"/>
    <s v="Plutôt d'accord"/>
    <s v="Plutôt d'accord"/>
    <s v="…à peu près autant de bien que de mal. »"/>
    <s v="Pas d'accord du tout"/>
    <s v="Plutôt d'accord"/>
    <s v="Plutôt d'accord"/>
    <s v="Pas d'accord du tout"/>
    <s v="Plutôt d'accord"/>
    <x v="1"/>
    <s v="Pas d'accord du tout"/>
    <s v="Tout à fait d'accord"/>
    <s v="Tout à fait d'accord"/>
    <s v="Tout à fait d'accord"/>
    <s v="Plutôt d'accord"/>
    <s v="Plutôt d'accord"/>
    <s v="Plutôt d'accord"/>
    <s v="Plutôt pas d'accord"/>
    <s v="Justifié"/>
    <s v="Justifié"/>
    <s v="Justifié"/>
    <s v="Non Justifié"/>
    <s v="Non Justifié"/>
    <s v="Jamais justifié"/>
    <s v="Jamais justifié"/>
    <s v="Contraint l’ingénieur·e"/>
    <s v="La liberté est la plus importante, c'est-à-dire que chacun·e puisse vivre en liberté et se développer sans contrainte."/>
    <s v="Résolution de problème, se renseigner, être curieux, ouvert d,esprit et nuancé pour des réponses éclairées aux problèmes"/>
    <s v="RAS"/>
    <d v="2024-11-05T15:48:47"/>
  </r>
  <r>
    <x v="12"/>
    <s v="MOéthique2024"/>
    <s v="Très très important"/>
    <s v="Très très important"/>
    <s v="Assez important"/>
    <s v="Assez important"/>
    <s v="Sans aucune importance"/>
    <s v="Peu important"/>
    <s v="Assez important"/>
    <s v="Plutôt d'accord"/>
    <s v="Plutôt d'accord"/>
    <s v="Tout à fait d'accord"/>
    <s v="Tout à fait d'accord"/>
    <s v="…à peu près autant de bien que de mal. »"/>
    <s v="Pas d'accord du tout"/>
    <s v="Plutôt d'accord"/>
    <s v="Tout à fait d'accord"/>
    <s v="Plutôt pas d'accord"/>
    <s v="Plutôt d'accord"/>
    <x v="1"/>
    <s v="Pas d'accord du tout"/>
    <s v="Plutôt d'accord"/>
    <s v="Tout à fait d'accord"/>
    <s v="Plutôt d'accord"/>
    <s v="Plutôt d'accord"/>
    <s v="Plutôt d'accord"/>
    <s v="Plutôt pas d'accord"/>
    <s v="Plutôt pas d'accord"/>
    <s v="Justifié"/>
    <s v="Toujours 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Être juste, ouvert, répondre à un problème, faire de son mieux , être curieux et à l’écoute des autres"/>
    <m/>
    <d v="2024-11-05T15:47:26"/>
  </r>
  <r>
    <x v="12"/>
    <s v="5GC2023"/>
    <s v="Très très important"/>
    <s v="Très très important"/>
    <s v="Très important"/>
    <s v="Assez important"/>
    <s v="Très très important"/>
    <s v="Très important"/>
    <s v="Assez important"/>
    <s v="Plutôt pas d'accord"/>
    <s v="Plutôt pas d'accord"/>
    <s v="Plutôt d'accord"/>
    <s v="Plutôt d'accord"/>
    <s v="…plus de mal que de bien. »"/>
    <s v="Plutôt pas d'accord"/>
    <s v="Plutôt d'accord"/>
    <s v="Plutôt d'accord"/>
    <s v="Plutôt pas d'accord"/>
    <s v="Plutôt pas d'accord"/>
    <x v="3"/>
    <s v="Plutôt d'accord"/>
    <s v="Tout à fait d'accord"/>
    <s v="Tout à fait d'accord"/>
    <s v="Tout à fait d'accord"/>
    <s v="Plutôt d'accord"/>
    <s v="Plutôt d'accord"/>
    <s v="Plutôt pas d'accord"/>
    <s v="Plutôt d'accord"/>
    <s v="Non Justifié"/>
    <s v="Justifié"/>
    <s v="Non Justifié"/>
    <s v="Justifié"/>
    <s v="Justifié"/>
    <s v="Non Justifié"/>
    <s v="Non Justifié"/>
    <s v="Contraint l’ingénieur·e"/>
    <s v="L’égalité est plus importante, c'est-à-dire que personne ne soit défavorisé et que la différence entre les classes sociales ne soit pas aussi forte."/>
    <s v="De faire son travail tout en respectant un certain nombre de principes fondamentaux"/>
    <m/>
    <d v="2024-11-05T15:51:15"/>
  </r>
  <r>
    <x v="12"/>
    <s v="5GU2023"/>
    <s v="Très important"/>
    <s v="Assez important"/>
    <s v="Très important"/>
    <s v="Très important"/>
    <s v="Assez important"/>
    <s v="Peu important"/>
    <s v="Sans aucune importance"/>
    <m/>
    <m/>
    <m/>
    <m/>
    <s v="…à peu près autant de bien que de mal. »"/>
    <s v="Plutôt pas d'accord"/>
    <s v="Plutôt d'accord"/>
    <s v="Plutôt d'accord"/>
    <s v="Plutôt pas d'accord"/>
    <s v="Pas d'accord du tout"/>
    <x v="3"/>
    <s v="Plutôt pas d'accord"/>
    <s v="Plutôt d'accord"/>
    <s v="Plutôt d'accord"/>
    <s v="Plutôt pas d'accord"/>
    <s v="Plutôt d'accord"/>
    <s v="Plutôt d'accord"/>
    <s v="Plutôt pas d'accord"/>
    <s v="Plutôt d'accord"/>
    <s v="Non Justifié"/>
    <s v="Non Justifié"/>
    <s v="Non Justifié"/>
    <s v="Justifié"/>
    <s v="Non Justifié"/>
    <s v="Non Justifié"/>
    <s v="Jamais justifié"/>
    <s v="Contraint l’ingénieur·e"/>
    <s v="L’égalité est plus importante, c'est-à-dire que personne ne soit défavorisé et que la différence entre les classes sociales ne soit pas aussi forte."/>
    <m/>
    <m/>
    <d v="2024-11-05T15:49:20"/>
  </r>
  <r>
    <x v="12"/>
    <s v="5GC2023"/>
    <s v="Assez important"/>
    <s v="Très très important"/>
    <s v="Peu important"/>
    <s v="Très important"/>
    <s v="Sans aucune importance"/>
    <s v="Très très important"/>
    <s v="Sans importance"/>
    <s v="Plutôt d'accord"/>
    <s v="Plutôt d'accord"/>
    <s v="Tout à fait d'accord"/>
    <s v="Plutôt pas d'accord"/>
    <s v="…plus de mal que de bien. »"/>
    <s v="Pas d'accord du tout"/>
    <s v="Tout à fait d'accord"/>
    <s v="Tout à fait d'accord"/>
    <s v="Plutôt pas d'accord"/>
    <s v="Plutôt d'accord"/>
    <x v="1"/>
    <s v="Pas d'accord du tout"/>
    <s v="Plutôt d'accord"/>
    <s v="Plutôt d'accord"/>
    <s v="Plutôt d'accord"/>
    <s v="Plutôt pas d'accord"/>
    <s v="Tout à fait d'accord"/>
    <s v="Pas d'accord du tout"/>
    <s v="Pas d'accord du tout"/>
    <s v="Justifié"/>
    <s v="Toujours justifié"/>
    <s v="Non Justifié"/>
    <s v="Justifié"/>
    <s v="Justifié"/>
    <s v="Non Justifié"/>
    <s v="Jamais justifié"/>
    <s v="Ouvre une liberté pour l’ingénieur·e"/>
    <s v="L’égalité est plus importante, c'est-à-dire que personne ne soit défavorisé et que la différence entre les classes sociales ne soit pas aussi forte."/>
    <m/>
    <m/>
    <d v="2024-11-05T15:47:22"/>
  </r>
  <r>
    <x v="12"/>
    <s v="5GC2023"/>
    <s v="Très très important"/>
    <s v="Très très important"/>
    <s v="Très important"/>
    <s v="Très important"/>
    <s v="Sans aucune importance"/>
    <s v="Peu important"/>
    <s v="Sans importance"/>
    <s v="Plutôt pas d'accord"/>
    <s v="Plutôt d'accord"/>
    <s v="Tout à fait d'accord"/>
    <s v="Plutôt pas d'accord"/>
    <s v="…à peu près autant de bien que de mal. »"/>
    <s v="Plutôt pas d'accord"/>
    <s v="Plutôt d'accord"/>
    <s v="Tout à fait d'accord"/>
    <s v="Pas d'accord du tout"/>
    <s v="Tout à fait d'accord"/>
    <x v="0"/>
    <s v="Pas d'accord du tout"/>
    <s v="Tout à fait d'accord"/>
    <s v="Plutôt d'accord"/>
    <s v="Plutôt d'accord"/>
    <s v="Tout à fait d'accord"/>
    <s v="Plutôt pas d'accord"/>
    <s v="Plutôt pas d'accord"/>
    <s v="Pas d'accord du tout"/>
    <s v="Justifié"/>
    <s v="Justifié"/>
    <s v="Jamais justifié"/>
    <s v="Non Justifié"/>
    <s v="Non Justifié"/>
    <s v="Non Justifié"/>
    <s v="Jamais justifié"/>
    <s v="Ouvre une liberté pour l’ingénieur·e"/>
    <s v="L’égalité est plus importante, c'est-à-dire que personne ne soit défavorisé et que la différence entre les classes sociales ne soit pas aussi forte."/>
    <s v="L'ingénieur doit savoir se respecter et garder ses convictions et ne pas se sentir contraindre par son environnement afin d'assurer le développement, toujours dans un positif, de la société."/>
    <m/>
    <d v="2024-11-05T15:48:05"/>
  </r>
  <r>
    <x v="12"/>
    <s v="5GU2023"/>
    <s v="Très très important"/>
    <s v="Très très important"/>
    <s v="Assez important"/>
    <s v="Très très important"/>
    <s v="Peu important"/>
    <s v="Assez important"/>
    <s v="Assez important"/>
    <s v="Tout à fait d'accord"/>
    <s v="Plutôt d'accord"/>
    <s v="Tout à fait d'accord"/>
    <s v="Plutôt d'accord"/>
    <s v="…à peu près autant de bien que de mal. »"/>
    <s v="Plutôt pas d'accord"/>
    <s v="Plutôt d'accord"/>
    <s v="Plutôt d'accord"/>
    <s v="Plutôt pas d'accord"/>
    <s v="Plutôt d'accord"/>
    <x v="1"/>
    <s v="Plutôt pas d'accord"/>
    <s v="Plutôt d'accord"/>
    <s v="Plutôt d'accord"/>
    <s v="Plutôt d'accord"/>
    <s v="Plutôt pas d'accord"/>
    <s v="Plutôt pas d'accord"/>
    <s v="Plutôt d'accord"/>
    <s v="Pas d'accord du tout"/>
    <s v="Justifié"/>
    <s v="Justifié"/>
    <s v="Non Justifié"/>
    <s v="Justifié"/>
    <s v="Justifié"/>
    <s v="Non Justifié"/>
    <s v="Jamais justifié"/>
    <s v="Contraint l’ingénieur·e"/>
    <s v="La liberté est la plus importante, c'est-à-dire que chacun·e puisse vivre en liberté et se développer sans contrainte."/>
    <s v="Mener son projet à bien dans le respect de tous et en prenant du plaisir. Si c'est pour une bonne cause et éco responsable c'est encore mieux."/>
    <s v="C'est top l'écriture inclusive apparement mais je trouve ça plus compliqué à lire"/>
    <d v="2024-11-05T15:47:30"/>
  </r>
  <r>
    <x v="12"/>
    <s v="5GC2023"/>
    <s v="Très très important"/>
    <s v="Assez important"/>
    <s v="Très important"/>
    <s v="Sans importance"/>
    <s v="Peu important"/>
    <s v="Sans aucune importance"/>
    <s v="Sans aucune importance"/>
    <s v="Plutôt d'accord"/>
    <s v="Tout à fait d'accord"/>
    <s v="Tout à fait d'accord"/>
    <s v="Tout à fait d'accord"/>
    <s v="…apporte plus de bien que de mal. »"/>
    <s v="Tout à fait d'accord"/>
    <s v="Tout à fait d'accord"/>
    <s v="Tout à fait d'accord"/>
    <s v="Pas d'accord du tout"/>
    <s v="Plutôt pas d'accord"/>
    <x v="0"/>
    <s v="Plutôt pas d'accord"/>
    <s v="Plutôt d'accord"/>
    <s v="Plutôt d'accord"/>
    <s v="Plutôt d'accord"/>
    <s v="Pas d'accord du tout"/>
    <s v="Plutôt pas d'accord"/>
    <s v="Plutôt d'accord"/>
    <s v="Plutôt d'accord"/>
    <s v="Non Justifié"/>
    <s v="Justifié"/>
    <s v="Jamais justifié"/>
    <s v="Non Justifié"/>
    <s v="Jamais justifié"/>
    <s v="Jamais justifié"/>
    <s v="Jamais justifié"/>
    <s v="Contraint l’ingénieur·e"/>
    <s v="La liberté est la plus importante, c'est-à-dire que chacun·e puisse vivre en liberté et se développer sans contrainte."/>
    <s v="la durabilité, répondre à un besoin majeur"/>
    <m/>
    <d v="2024-11-05T15:46:34"/>
  </r>
  <r>
    <x v="12"/>
    <s v="5GU2023"/>
    <s v="Très très important"/>
    <s v="Très très important"/>
    <s v="Très important"/>
    <s v="Très important"/>
    <s v="Sans aucune importance"/>
    <s v="Assez important"/>
    <s v="Peu important"/>
    <s v="Tout à fait d'accord"/>
    <s v="Plutôt d'accord"/>
    <s v="Tout à fait d'accord"/>
    <s v="Tout à fait d'accord"/>
    <s v="…apporte plus de bien que de mal. »"/>
    <s v="Plutôt d'accord"/>
    <s v="Pas d'accord du tout"/>
    <s v="Plutôt d'accord"/>
    <s v="Plutôt pas d'accord"/>
    <s v="Plutôt d'accord"/>
    <x v="0"/>
    <s v="Plutôt d'accord"/>
    <s v="Plutôt d'accord"/>
    <s v="Tout à fait d'accord"/>
    <s v="Tout à fait d'accord"/>
    <s v="Plutôt d'accord"/>
    <s v="Plutôt d'accord"/>
    <s v="Plutôt d'accord"/>
    <s v="Plutôt pas d'accord"/>
    <s v="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Respecter ses valeurs, se poser les bonnes questions et penser aux autres et aux conséquences"/>
    <m/>
    <d v="2024-11-05T15:47:15"/>
  </r>
  <r>
    <x v="12"/>
    <s v="5GC2023"/>
    <s v="Très très important"/>
    <s v="Très important"/>
    <s v="Très important"/>
    <s v="Assez important"/>
    <s v="Peu important"/>
    <s v="Très important"/>
    <s v="Assez important"/>
    <s v="Plutôt d'accord"/>
    <s v="Plutôt d'accord"/>
    <s v="Tout à fait d'accord"/>
    <s v="Tout à fait d'accord"/>
    <s v="…à peu près autant de bien que de mal. »"/>
    <s v="Plutôt pas d'accord"/>
    <s v="Plutôt d'accord"/>
    <s v="Plutôt d'accord"/>
    <s v="Pas d'accord du tout"/>
    <s v="Tout à fait d'accord"/>
    <x v="0"/>
    <s v="Plutôt pas d'accord"/>
    <s v="Plutôt d'accord"/>
    <s v="Plutôt d'accord"/>
    <s v="Tout à fait d'accord"/>
    <s v="Plutôt d'accord"/>
    <s v="Plutôt pas d'accord"/>
    <s v="Plutôt d'accord"/>
    <s v="Plutôt pas d'accord"/>
    <s v="Justifié"/>
    <s v="Justifié"/>
    <s v="Non Justifié"/>
    <s v="Non Justifié"/>
    <s v="Jamais justifié"/>
    <s v="Jamais justifié"/>
    <s v="Jamais justifié"/>
    <s v="Contraint l’ingénieur·e"/>
    <s v="L’égalité est plus importante, c'est-à-dire que personne ne soit défavorisé et que la différence entre les classes sociales ne soit pas aussi forte."/>
    <s v="L’ingénieur est responsable de la qualité de son projet, tout en prenant en compte les enjeux actuels"/>
    <m/>
    <d v="2024-11-05T15:31:09"/>
  </r>
  <r>
    <x v="12"/>
    <s v="5GU2023"/>
    <s v="Très très important"/>
    <s v="Très très important"/>
    <s v="Peu important"/>
    <s v="Très important"/>
    <s v="Sans aucune importance"/>
    <s v="Très important"/>
    <s v="Assez important"/>
    <s v="Plutôt d'accord"/>
    <s v="Plutôt d'accord"/>
    <s v="Plutôt pas d'accord"/>
    <s v="Plutôt d'accord"/>
    <s v="…à peu près autant de bien que de mal. »"/>
    <s v="Plutôt pas d'accord"/>
    <s v="Tout à fait d'accord"/>
    <s v="Tout à fait d'accord"/>
    <s v="Pas d'accord du tout"/>
    <s v="Tout à fait d'accord"/>
    <x v="1"/>
    <s v="Pas d'accord du tout"/>
    <s v="Tout à fait d'accord"/>
    <s v="Tout à fait d'accord"/>
    <s v="Tout à fait d'accord"/>
    <s v="Plutôt d'accord"/>
    <s v="Plutôt d'accord"/>
    <s v="Plutôt d'accord"/>
    <s v="Plutôt pas d'accord"/>
    <s v="Toujours 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m/>
    <m/>
    <d v="2024-11-05T15:41:04"/>
  </r>
  <r>
    <x v="12"/>
    <s v="5GC2023"/>
    <s v="Très très important"/>
    <s v="Très très important"/>
    <s v="Assez important"/>
    <s v="Très important"/>
    <s v="Sans aucune importance"/>
    <s v="Très important"/>
    <s v="Peu important"/>
    <s v="Plutôt pas d'accord"/>
    <s v="Plutôt pas d'accord"/>
    <s v="Plutôt d'accord"/>
    <s v="Tout à fait d'accord"/>
    <s v="…à peu près autant de bien que de mal. »"/>
    <s v="Pas d'accord du tout"/>
    <s v="Plutôt pas d'accord"/>
    <s v="Tout à fait d'accord"/>
    <s v="Pas d'accord du tout"/>
    <s v="Tout à fait d'accord"/>
    <x v="1"/>
    <s v="Pas d'accord du tout"/>
    <s v="Tout à fait d'accord"/>
    <s v="Tout à fait d'accord"/>
    <s v="Tout à fait d'accord"/>
    <s v="Plutôt d'accord"/>
    <s v="Plutôt d'accord"/>
    <s v="Tout à fait d'accord"/>
    <s v="Pas d'accord du tout"/>
    <s v="Justifié"/>
    <s v="Justifié"/>
    <s v="Jamais justifié"/>
    <s v="Justifié"/>
    <s v="Non Justifié"/>
    <s v="Justifié"/>
    <s v="Non Justifié"/>
    <s v="Ouvre une liberté pour l’ingénieur·e"/>
    <s v="L’égalité est plus importante, c'est-à-dire que personne ne soit défavorisé et que la différence entre les classes sociales ne soit pas aussi forte."/>
    <m/>
    <m/>
    <d v="2024-11-05T15:35:53"/>
  </r>
  <r>
    <x v="12"/>
    <s v="5GMIS2023"/>
    <s v="Très important"/>
    <s v="Très très important"/>
    <s v="Peu important"/>
    <s v="Très très important"/>
    <s v="Sans aucune importance"/>
    <s v="Assez important"/>
    <s v="Assez important"/>
    <s v="Plutôt d'accord"/>
    <s v="Plutôt d'accord"/>
    <s v="Plutôt d'accord"/>
    <s v="Plutôt d'accord"/>
    <s v="…plus de mal que de bien. »"/>
    <s v="Pas d'accord du tout"/>
    <s v="Plutôt d'accord"/>
    <s v="Tout à fait d'accord"/>
    <s v="Pas d'accord du tout"/>
    <s v="Plutôt d'accord"/>
    <x v="1"/>
    <s v="Plutôt d'accord"/>
    <s v="Tout à fait d'accord"/>
    <s v="Tout à fait d'accord"/>
    <s v="Pas d'accord du tout"/>
    <s v="Plutôt d'accord"/>
    <s v="Pas d'accord du tout"/>
    <s v="Plutôt d'accord"/>
    <s v="Tout à fait d'accord"/>
    <s v="Toujours justifié"/>
    <s v="Toujours justifié"/>
    <s v="Justifié"/>
    <s v="Non Justifié"/>
    <s v="Non Justifié"/>
    <s v="Jamais justifié"/>
    <s v="Non Justifié"/>
    <s v="Contraint l’ingénieur·e ; Ouvre une liberté pour l’ingénieur·e"/>
    <s v="L’égalité est plus importante, c'est-à-dire que personne ne soit défavorisé et que la différence entre les classes sociales ne soit pas aussi forte."/>
    <m/>
    <m/>
    <d v="2024-11-04T10:20:03"/>
  </r>
  <r>
    <x v="12"/>
    <s v="5GMIS2023"/>
    <s v="Très très important"/>
    <s v="Assez important"/>
    <s v="Peu important"/>
    <s v="Très important"/>
    <s v="Peu important"/>
    <s v="Peu important"/>
    <s v="Sans aucune importance"/>
    <s v="Tout à fait d'accord"/>
    <s v="Tout à fait d'accord"/>
    <s v="Plutôt pas d'accord"/>
    <s v="Plutôt d'accord"/>
    <s v="…à peu près autant de bien que de mal. »"/>
    <s v="Plutôt d'accord"/>
    <s v="Plutôt d'accord"/>
    <s v="Plutôt d'accord"/>
    <s v="Pas d'accord du tout"/>
    <s v="Plutôt d'accord"/>
    <x v="1"/>
    <s v="Plutôt pas d'accord"/>
    <s v="Tout à fait d'accord"/>
    <s v="Tout à fait d'accord"/>
    <s v="Plutôt d'accord"/>
    <s v="Plutôt d'accord"/>
    <s v="Plutôt pas d'accord"/>
    <s v="Plutôt pas d'accord"/>
    <s v="Plutôt pas d'accord"/>
    <s v="Non Justifié"/>
    <s v="Justifié"/>
    <s v="Justifié"/>
    <s v="Non Justifié"/>
    <s v="Non Justifié"/>
    <s v="Jamais justifié"/>
    <s v="Jamais justifié"/>
    <s v="Contraint l’ingénieur·e ; Ouvre une liberté pour l’ingénieur·e"/>
    <s v="La liberté est la plus importante, c'est-à-dire que chacun·e puisse vivre en liberté et se développer sans contrainte."/>
    <m/>
    <m/>
    <d v="2024-11-04T10:22:30"/>
  </r>
  <r>
    <x v="12"/>
    <s v="5ContratPro2023"/>
    <s v="Très très important"/>
    <s v="Très important"/>
    <s v="Très important"/>
    <s v="Très important"/>
    <s v="Assez important"/>
    <s v="Peu important"/>
    <s v="Peu important"/>
    <s v="Plutôt d'accord"/>
    <s v="Plutôt d'accord"/>
    <s v="Plutôt d'accord"/>
    <s v="Tout à fait d'accord"/>
    <s v="…apporte plus de bien que de mal. »"/>
    <s v="Plutôt d'accord"/>
    <s v="Plutôt pas d'accord"/>
    <s v="Plutôt d'accord"/>
    <s v="Plutôt pas d'accord"/>
    <s v="Plutôt d'accord"/>
    <x v="0"/>
    <s v="Plutôt d'accord"/>
    <s v="Plutôt d'accord"/>
    <s v="Plutôt d'accord"/>
    <s v="Plutôt d'accord"/>
    <s v="Plutôt d'accord"/>
    <s v="Plutôt d'accord"/>
    <s v="Plutôt d'accord"/>
    <s v="Plutôt d'accord"/>
    <s v="Justifié"/>
    <s v="Justifié"/>
    <s v="Justifié"/>
    <s v="Non Justifié"/>
    <s v="Justifié"/>
    <s v="Non Justifié"/>
    <s v="Non Justifié"/>
    <s v="Ouvre une liberté pour l’ingénieur·e"/>
    <s v="L’égalité est plus importante, c'est-à-dire que personne ne soit défavorisé et que la différence entre les classes sociales ne soit pas aussi forte."/>
    <m/>
    <m/>
    <d v="2024-11-04T10:22:32"/>
  </r>
  <r>
    <x v="12"/>
    <s v="5ISS2023"/>
    <s v="Très important"/>
    <s v="Très important"/>
    <s v="Très important"/>
    <s v="Très important"/>
    <s v="Très important"/>
    <s v="Assez important"/>
    <s v="Sans aucune importance"/>
    <s v="Plutôt d'accord"/>
    <s v="Tout à fait d'accord"/>
    <s v="Tout à fait d'accord"/>
    <s v="Plutôt pas d'accord"/>
    <s v="…à peu près autant de bien que de mal. »"/>
    <s v="Plutôt pas d'accord"/>
    <s v="Plutôt pas d'accord"/>
    <s v="Plutôt d'accord"/>
    <s v="Pas d'accord du tout"/>
    <s v="Plutôt pas d'accord"/>
    <x v="1"/>
    <s v="Plutôt d'accord"/>
    <s v="Plutôt d'accord"/>
    <s v="Plutôt d'accord"/>
    <s v="Plutôt d'accord"/>
    <s v="Plutôt d'accord"/>
    <s v="Plutôt d'accord"/>
    <s v="Tout à fait d'accord"/>
    <s v="Plutôt pas d'accord"/>
    <s v="Non Justifié"/>
    <s v="Non Justifié"/>
    <s v="Justifié"/>
    <s v="Justifié"/>
    <s v="Justifié"/>
    <s v="Non Justifié"/>
    <s v="Non Justifié"/>
    <s v="Ouvre une liberté pour l’ingénieur·e"/>
    <s v="L’égalité est plus importante, c'est-à-dire que personne ne soit défavorisé et que la différence entre les classes sociales ne soit pas aussi forte."/>
    <s v="Respect des autres Faire son travail comme il faut"/>
    <s v="Rien, merci"/>
    <d v="2024-11-04T10:22:24"/>
  </r>
  <r>
    <x v="12"/>
    <s v="5GMIS2023"/>
    <s v="Très important"/>
    <s v="Très important"/>
    <s v="Très important"/>
    <s v="Très important"/>
    <s v="Sans importance"/>
    <s v="Peu important"/>
    <s v="Assez important"/>
    <s v="Tout à fait d'accord"/>
    <s v="Plutôt d'accord"/>
    <s v="Plutôt d'accord"/>
    <s v="Plutôt d'accord"/>
    <s v="…à peu près autant de bien que de mal. »"/>
    <s v="Plutôt pas d'accord"/>
    <s v="Plutôt pas d'accord"/>
    <s v="Plutôt d'accord"/>
    <s v="Plutôt pas d'accord"/>
    <s v="Pas d'accord du tout"/>
    <x v="1"/>
    <s v="Plutôt pas d'accord"/>
    <s v="Plutôt pas d'accord"/>
    <s v="Plutôt d'accord"/>
    <s v="Plutôt d'accord"/>
    <s v="Plutôt d'accord"/>
    <s v="Plutôt pas d'accord"/>
    <s v="Plutôt d'accord"/>
    <s v="Plutôt pas d'accord"/>
    <s v="Justifié"/>
    <s v="Justifié"/>
    <s v="Justifié"/>
    <s v="Non Justifié"/>
    <s v="Justifié"/>
    <s v="Jamais justifié"/>
    <s v="Jamais justifié"/>
    <s v="Contraint l’ingénieur·e"/>
    <s v="La liberté est la plus importante, c'est-à-dire que chacun·e puisse vivre en liberté et se développer sans contrainte."/>
    <s v="Responsabilité écologique, Responsabilité vis-à-vis des problématiques de sécurité (Nationale, Planétaire)."/>
    <m/>
    <d v="2024-11-04T10:20:42"/>
  </r>
  <r>
    <x v="12"/>
    <s v="5GMIS2023"/>
    <s v="Très très important"/>
    <s v="Très très important"/>
    <s v="Assez important"/>
    <s v="Très important"/>
    <s v="Sans aucune importance"/>
    <s v="Assez important"/>
    <s v="Assez important"/>
    <s v="Plutôt d'accord"/>
    <s v="Tout à fait d'accord"/>
    <s v="Tout à fait d'accord"/>
    <s v="Plutôt d'accord"/>
    <s v="…à peu près autant de bien que de mal. »"/>
    <s v="Pas d'accord du tout"/>
    <s v="Tout à fait d'accord"/>
    <s v="Tout à fait d'accord"/>
    <s v="Pas d'accord du tout"/>
    <s v="Tout à fait d'accord"/>
    <x v="1"/>
    <s v="Plutôt d'accord"/>
    <s v="Plutôt d'accord"/>
    <s v="Tout à fait d'accord"/>
    <s v="Pas d'accord du tout"/>
    <s v="Tout à fait d'accord"/>
    <s v="Plutôt d'accord"/>
    <s v="Plutôt d'accord"/>
    <s v="Plutôt pas d'accord"/>
    <s v="Non Justifié"/>
    <s v="Justifié"/>
    <s v="Non Justifié"/>
    <s v="Justifié"/>
    <s v="Jamais justifié"/>
    <s v="Jamais justifié"/>
    <s v="Jamais justifié"/>
    <s v="Ouvre une liberté pour l’ingénieur·e"/>
    <s v="La liberté est la plus importante, c'est-à-dire que chacun·e puisse vivre en liberté et se développer sans contrainte."/>
    <s v="L'ingénieur doit prendre en compte l'activité de l'entreprise et ses valeurs (impact de l'entreprise sur la société et le monde) et également sa propre activité au sein de l'entreprise (est ce que ça rends service à la société ou est ce que ça la dessert)"/>
    <s v="non"/>
    <d v="2024-11-04T10:20:31"/>
  </r>
  <r>
    <x v="12"/>
    <s v="5ISS2023"/>
    <s v="Très très important"/>
    <s v="Très important"/>
    <s v="Assez important"/>
    <s v="Très important"/>
    <s v="Très très important"/>
    <s v="Assez important"/>
    <s v="Peu important"/>
    <s v="Tout à fait d'accord"/>
    <s v="Plutôt d'accord"/>
    <s v="Plutôt d'accord"/>
    <s v="Tout à fait d'accord"/>
    <s v="…à peu près autant de bien que de mal. »"/>
    <s v="Plutôt d'accord"/>
    <s v="Plutôt d'accord"/>
    <s v="Plutôt d'accord"/>
    <s v="Plutôt pas d'accord"/>
    <s v="Plutôt d'accord"/>
    <x v="1"/>
    <s v="Plutôt d'accord"/>
    <s v="Tout à fait d'accord"/>
    <s v="Plutôt d'accord"/>
    <s v="Plutôt d'accord"/>
    <s v="Plutôt d'accord"/>
    <s v="Plutôt pas d'accord"/>
    <s v="Plutôt d'accord"/>
    <s v="Plutôt pas d'accord"/>
    <s v="Non Justifié"/>
    <s v="Non Justifié"/>
    <s v="Justifié"/>
    <s v="Justifié"/>
    <s v="Justifié"/>
    <s v="Justifié"/>
    <s v="Jamais justifié"/>
    <s v="Ouvre une liberté pour l’ingénieur·e"/>
    <s v="L’égalité est plus importante, c'est-à-dire que personne ne soit défavorisé et que la différence entre les classes sociales ne soit pas aussi forte."/>
    <s v="Respect de l'environnement"/>
    <m/>
    <d v="2024-11-04T10:20:59"/>
  </r>
  <r>
    <x v="12"/>
    <s v="5GMIS2023"/>
    <s v="Très très important"/>
    <s v="Très très important"/>
    <s v="Assez important"/>
    <s v="Assez important"/>
    <s v="Sans aucune importance"/>
    <s v="Sans importance"/>
    <s v="Peu important"/>
    <s v="Plutôt pas d'accord"/>
    <s v="Plutôt d'accord"/>
    <s v="Tout à fait d'accord"/>
    <s v="Plutôt d'accord"/>
    <s v="…apporte plus de bien que de mal. »"/>
    <s v="Tout à fait d'accord"/>
    <s v="Plutôt d'accord"/>
    <s v="Plutôt d'accord"/>
    <s v="Plutôt pas d'accord"/>
    <s v="Plutôt pas d'accord"/>
    <x v="0"/>
    <s v="Plutôt d'accord"/>
    <s v="Plutôt d'accord"/>
    <s v="Plutôt d'accord"/>
    <s v="Plutôt pas d'accord"/>
    <s v="Plutôt d'accord"/>
    <s v="Tout à fait d'accord"/>
    <s v="Plutôt d'accord"/>
    <s v="Pas d'accord du tout"/>
    <s v="Non Justifié"/>
    <s v="Non Justifié"/>
    <s v="Justifié"/>
    <s v="Non Justifié"/>
    <s v="Justifié"/>
    <s v="Non Justifié"/>
    <s v="Jamais justifié"/>
    <s v="Contraint l’ingénieur·e"/>
    <s v="La liberté est la plus importante, c'est-à-dire que chacun·e puisse vivre en liberté et se développer sans contrainte."/>
    <s v="Ses responsabilités sont de développer ses idées suivant ses convictions et de ne pas se laisser corrompre par des interacteurs extérieurs."/>
    <s v="Très bien"/>
    <d v="2024-11-04T10:21:26"/>
  </r>
  <r>
    <x v="12"/>
    <s v="5GMIS2023"/>
    <s v="Assez important"/>
    <s v="Très très important"/>
    <s v="Assez important"/>
    <s v="Très important"/>
    <s v="Sans importance"/>
    <s v="Assez important"/>
    <s v="Très important"/>
    <s v="Plutôt d'accord"/>
    <s v="Plutôt d'accord"/>
    <s v="Plutôt d'accord"/>
    <s v="Tout à fait d'accord"/>
    <s v="…à peu près autant de bien que de mal. »"/>
    <s v="Plutôt pas d'accord"/>
    <s v="Plutôt pas d'accord"/>
    <s v="Tout à fait d'accord"/>
    <s v="Pas d'accord du tout"/>
    <s v="Tout à fait d'accord"/>
    <x v="1"/>
    <s v="Pas d'accord du tout"/>
    <s v="Tout à fait d'accord"/>
    <s v="Tout à fait d'accord"/>
    <s v="Pas d'accord du tout"/>
    <s v="Plutôt d'accord"/>
    <s v="Plutôt d'accord"/>
    <s v="Plutôt pas d'accord"/>
    <s v="Pas d'accord du tout"/>
    <s v="Non Justifié"/>
    <s v="Toujours justifié"/>
    <s v="Non Justifié"/>
    <s v="Non Justifié"/>
    <s v="Jamais justifié"/>
    <s v="Jamais justifié"/>
    <s v="Jamais justifié"/>
    <s v="Ouvre une liberté pour l’ingénieur·e"/>
    <s v="La liberté est la plus importante, c'est-à-dire que chacun·e puisse vivre en liberté et se développer sans contrainte."/>
    <s v="Tout ce qu’il créer doit être utile au plus grand nombre et respecter l’humain"/>
    <s v="très bon questionnaire"/>
    <d v="2024-11-04T10:20:31"/>
  </r>
  <r>
    <x v="12"/>
    <s v="5GMIS2023"/>
    <s v="Très important"/>
    <s v="Très très important"/>
    <s v="Très important"/>
    <s v="Assez important"/>
    <s v="Sans importance"/>
    <s v="Assez important"/>
    <s v="Peu important"/>
    <s v="Plutôt d'accord"/>
    <s v="Plutôt d'accord"/>
    <s v="Tout à fait d'accord"/>
    <s v="Tout à fait d'accord"/>
    <s v="…à peu près autant de bien que de mal. »"/>
    <s v="Plutôt pas d'accord"/>
    <s v="Plutôt d'accord"/>
    <s v="Plutôt d'accord"/>
    <s v="Plutôt pas d'accord"/>
    <s v="Plutôt d'accord"/>
    <x v="1"/>
    <s v="Pas d'accord du tout"/>
    <s v="Tout à fait d'accord"/>
    <s v="Tout à fait d'accord"/>
    <s v="Pas d'accord du tout"/>
    <s v="Plutôt d'accord"/>
    <s v="Plutôt pas d'accord"/>
    <s v="Plutôt pas d'accord"/>
    <s v="Plutôt pas d'accord"/>
    <s v="Justifié"/>
    <s v="Toujours justifié"/>
    <s v="Non Justifié"/>
    <s v="Justifié"/>
    <s v="Jamais justifié"/>
    <s v="Jamais justifié"/>
    <s v="Jamais justifié"/>
    <s v="Ouvre une liberté pour l’ingénieur·e"/>
    <s v="L’égalité est plus importante, c'est-à-dire que personne ne soit défavorisé et que la différence entre les classes sociales ne soit pas aussi forte."/>
    <s v="Permettre une évolution des techniques et de la vie quotidienne tout en respectant l'environnement"/>
    <m/>
    <d v="2024-11-04T10:21:14"/>
  </r>
  <r>
    <x v="12"/>
    <s v="5GMIS2023"/>
    <s v="Très important"/>
    <s v="Très très important"/>
    <s v="Très important"/>
    <s v="Très important"/>
    <s v="Sans aucune importance"/>
    <s v="Sans importance"/>
    <s v="Peu important"/>
    <s v="Tout à fait d'accord"/>
    <s v="Plutôt d'accord"/>
    <s v="Plutôt d'accord"/>
    <s v="Plutôt d'accord"/>
    <s v="…apporte plus de bien que de mal. »"/>
    <s v="Plutôt d'accord"/>
    <s v="Tout à fait d'accord"/>
    <s v="Tout à fait d'accord"/>
    <s v="Plutôt pas d'accord"/>
    <s v="Pas d'accord du tout"/>
    <x v="1"/>
    <s v="Plutôt pas d'accord"/>
    <s v="Plutôt d'accord"/>
    <s v="Plutôt pas d'accord"/>
    <s v="Plutôt d'accord"/>
    <s v="Plutôt pas d'accord"/>
    <s v="Plutôt pas d'accord"/>
    <s v="Plutôt d'accord"/>
    <s v="Tout à fait d'accord"/>
    <s v="Toujours justifié"/>
    <s v="Non Justifié"/>
    <s v="Non Justifié"/>
    <s v="Justifié"/>
    <s v="Non Justifié"/>
    <s v="Non Justifié"/>
    <s v="Jamais justifié"/>
    <s v="Contraint l’ingénieur·e"/>
    <s v="La liberté est la plus importante, c'est-à-dire que chacun·e puisse vivre en liberté et se développer sans contrainte."/>
    <s v="Sécurité utilisateur, fiabilité et innovation, réinventer la roue ne sert a rien"/>
    <m/>
    <d v="2024-11-04T10:22:41"/>
  </r>
  <r>
    <x v="12"/>
    <s v="5GMIS2023"/>
    <s v="Très très important"/>
    <s v="Très très important"/>
    <s v="Assez important"/>
    <s v="Très important"/>
    <s v="Sans aucune importance"/>
    <s v="Assez important"/>
    <s v="Peu important"/>
    <s v="Plutôt d'accord"/>
    <s v="Plutôt d'accord"/>
    <s v="Plutôt d'accord"/>
    <s v="Tout à fait d'accord"/>
    <s v="…à peu près autant de bien que de mal. »"/>
    <s v="Plutôt d'accord"/>
    <s v="Plutôt d'accord"/>
    <s v="Tout à fait d'accord"/>
    <s v="Plutôt pas d'accord"/>
    <s v="Plutôt d'accord"/>
    <x v="1"/>
    <s v="Plutôt d'accord"/>
    <s v="Tout à fait d'accord"/>
    <s v="Tout à fait d'accord"/>
    <s v="Plutôt pas d'accord"/>
    <s v="Plutôt d'accord"/>
    <s v="Tout à fait d'accord"/>
    <s v="Plutôt d'accord"/>
    <s v="Plutôt d'accord"/>
    <s v="Justifié"/>
    <s v="Justifié"/>
    <s v="Non Justifié"/>
    <s v="Justifié"/>
    <s v="Non Justifié"/>
    <s v="Jamais justifié"/>
    <s v="Jamais justifié"/>
    <s v="Contraint l’ingénieur·e"/>
    <s v="L’égalité est plus importante, c'est-à-dire que personne ne soit défavorisé et que la différence entre les classes sociales ne soit pas aussi forte."/>
    <m/>
    <m/>
    <d v="2024-11-04T10:19:42"/>
  </r>
  <r>
    <x v="12"/>
    <s v="5GB2023"/>
    <s v="Très très important"/>
    <s v="Très important"/>
    <s v="Très important"/>
    <s v="Assez important"/>
    <s v="Sans importance"/>
    <s v="Assez important"/>
    <s v="Assez important"/>
    <s v="Tout à fait d'accord"/>
    <s v="Plutôt pas d'accord"/>
    <s v="Plutôt d'accord"/>
    <s v="Plutôt pas d'accord"/>
    <s v="…à peu près autant de bien que de mal. »"/>
    <s v="Plutôt d'accord"/>
    <s v="Plutôt d'accord"/>
    <s v="Tout à fait d'accord"/>
    <s v="Plutôt pas d'accord"/>
    <s v="Plutôt d'accord"/>
    <x v="0"/>
    <s v="Pas d'accord du tout"/>
    <s v="Tout à fait d'accord"/>
    <s v="Tout à fait d'accord"/>
    <s v="Tout à fait d'accord"/>
    <s v="Plutôt d'accord"/>
    <s v="Plutôt d'accord"/>
    <s v="Plutôt pas d'accord"/>
    <s v="Plutôt d'accord"/>
    <s v="Justifié"/>
    <s v="Justifié"/>
    <m/>
    <s v="Non Justifié"/>
    <s v="Non Justifié"/>
    <s v="Non Justifié"/>
    <s v="Jamais justifié"/>
    <s v="Ouvre une liberté pour l’ingénieur·e"/>
    <s v="La liberté est la plus importante, c'est-à-dire que chacun·e puisse vivre en liberté et se développer sans contrainte."/>
    <s v="Contribuer à rendre le monde meilleur, sur le plan social, environnemental..."/>
    <m/>
    <d v="2024-10-17T15:12:30"/>
  </r>
  <r>
    <x v="12"/>
    <s v="5GP2023"/>
    <s v="Très très important"/>
    <s v="Très très important"/>
    <s v="Peu important"/>
    <s v="Assez important"/>
    <s v="Sans importance"/>
    <s v="Peu important"/>
    <s v="Assez important"/>
    <s v="Plutôt d'accord"/>
    <s v="Plutôt pas d'accord"/>
    <s v="Plutôt d'accord"/>
    <s v="Tout à fait d'accord"/>
    <s v="…à peu près autant de bien que de mal. »"/>
    <s v="Plutôt pas d'accord"/>
    <s v="Pas d'accord du tout"/>
    <s v="Plutôt pas d'accord"/>
    <s v="Plutôt pas d'accord"/>
    <s v="Plutôt pas d'accord"/>
    <x v="0"/>
    <s v="Plutôt pas d'accord"/>
    <s v="Plutôt d'accord"/>
    <s v="Tout à fait d'accord"/>
    <s v="Pas d'accord du tout"/>
    <s v="Plutôt d'accord"/>
    <s v="Tout à fait d'accord"/>
    <s v="Plutôt d'accord"/>
    <s v="Plutôt pas d'accord"/>
    <s v="Toujours justifié"/>
    <s v="Justifié"/>
    <s v="Jamais justifié"/>
    <s v="Toujours justifié"/>
    <s v="Jamais justifié"/>
    <s v="Non Justifié"/>
    <s v="Jamais justifié"/>
    <s v="Ouvre une liberté pour l’ingénieur·e"/>
    <s v="La liberté est la plus importante, c'est-à-dire que chacun·e puisse vivre en liberté et se développer sans contrainte."/>
    <s v="Je dirais que cela dépend fortement du domaine d'activité de l'ingénieur.e et de son poste. Les responsabilités ne sont pas les mêmes pour tous. Si on veut dresser un portrait des responsabilités d'une majeure partie des ingénieurs, on pourrait dire qu'il a une responsabilité de travail et de résultat vis-à-vis de l'organe à laquelle il est rattaché, mais encore plus vis-à-vis de la société. En gros, un ingénieur ne peut développer des dispositifs qu'il sait dangereuse pour une société, même s'il y est encouragé par ses employeurs. Un excellent exemple de cela est la société Boeing. Bien que les ingénieurs avaient une responsabilité pour Boeing, ils en avaient une encore plus grande pour la société."/>
    <m/>
    <d v="2024-10-17T10:28:49"/>
  </r>
  <r>
    <x v="12"/>
    <s v="5GP2023"/>
    <s v="Très très important"/>
    <s v="Très très important"/>
    <s v="Très important"/>
    <s v="Très important"/>
    <s v="Sans aucune importance"/>
    <s v="Assez important"/>
    <s v="Assez important"/>
    <s v="Plutôt d'accord"/>
    <s v="Plutôt d'accord"/>
    <s v="Tout à fait d'accord"/>
    <s v="Plutôt d'accord"/>
    <s v="…apporte plus de bien que de mal. »"/>
    <s v="Plutôt pas d'accord"/>
    <s v="Plutôt d'accord"/>
    <s v="Tout à fait d'accord"/>
    <s v="Pas d'accord du tout"/>
    <s v="Plutôt d'accord"/>
    <x v="1"/>
    <s v="Pas d'accord du tout"/>
    <s v="Tout à fait d'accord"/>
    <s v="Tout à fait d'accord"/>
    <s v="Tout à fait d'accord"/>
    <s v="Plutôt d'accord"/>
    <s v="Plutôt pas d'accord"/>
    <s v="Plutôt d'accord"/>
    <s v="Plutôt d'accord"/>
    <s v="Justifié"/>
    <s v="Justifié"/>
    <s v="Jamais justifié"/>
    <s v="Jamais justifié"/>
    <s v="Non Justifié"/>
    <s v="Jamais justifié"/>
    <s v="Jamais justifié"/>
    <s v="Contraint l’ingénieur·e ; Ouvre une liberté pour l’ingénieur·e"/>
    <s v="L’égalité est plus importante, c'est-à-dire que personne ne soit défavorisé et que la différence entre les classes sociales ne soit pas aussi forte."/>
    <s v="Transmettre son savoir à la société Créer des techniques innovantes Être en accord avec ses valeurs"/>
    <s v="Non"/>
    <d v="2024-10-17T10:32:33"/>
  </r>
  <r>
    <x v="12"/>
    <s v="5GP2023"/>
    <s v="Très très important"/>
    <s v="Très très important"/>
    <s v="Peu important"/>
    <s v="Assez important"/>
    <s v="Sans importance"/>
    <s v="Peu important"/>
    <s v="Assez important"/>
    <s v="Plutôt d'accord"/>
    <s v="Plutôt d'accord"/>
    <s v="Tout à fait d'accord"/>
    <s v="Plutôt d'accord"/>
    <s v="…apporte plus de bien que de mal. »"/>
    <s v="Plutôt d'accord"/>
    <s v="Pas d'accord du tout"/>
    <s v="Plutôt d'accord"/>
    <s v="Plutôt pas d'accord"/>
    <s v="Plutôt pas d'accord"/>
    <x v="0"/>
    <s v="Plutôt d'accord"/>
    <s v="Tout à fait d'accord"/>
    <s v="Plutôt d'accord"/>
    <s v="Plutôt d'accord"/>
    <s v="Plutôt d'accord"/>
    <s v="Plutôt d'accord"/>
    <s v="Plutôt d'accord"/>
    <s v="Tout à fait d'accord"/>
    <s v="Justifié"/>
    <s v="Justifié"/>
    <s v="Justifié"/>
    <s v="Non Justifié"/>
    <s v="Non Justifié"/>
    <s v="Jamais justifié"/>
    <s v="Jamais justifié"/>
    <s v="Contraint l’ingénieur·e ; Ouvre une liberté pour l’ingénieur·e"/>
    <s v="La liberté est la plus importante, c'est-à-dire que chacun·e puisse vivre en liberté et se développer sans contrainte."/>
    <s v="L'ingénieur.e jouit d'un rôle spécial dans la société par son statut et son rôle. En ce sens, le poids des ingénieurs pèse sur l'ensemble du tissu social. L'ingénieur.e en ce sens a un rôle qui dépasse son activité professionnelle et les intérêts de l'entreprise. Il a un ensemble de compétences particulières le permettant de faire le pont entre les mondes de la recherche académique et de l'industrie. Faire avancer la société tout en la protégeant de ses excès."/>
    <m/>
    <d v="2024-10-17T10:29:20"/>
  </r>
  <r>
    <x v="12"/>
    <s v="5GP2023"/>
    <s v="Très très important"/>
    <s v="Très important"/>
    <s v="Très important"/>
    <s v="Très important"/>
    <s v="Très très important"/>
    <s v="Assez important"/>
    <s v="Assez important"/>
    <s v="Plutôt pas d'accord"/>
    <s v="Plutôt d'accord"/>
    <s v="Plutôt pas d'accord"/>
    <s v="Tout à fait d'accord"/>
    <s v="…apporte plus de bien que de mal. »"/>
    <s v="Plutôt d'accord"/>
    <s v="Plutôt pas d'accord"/>
    <s v="Plutôt d'accord"/>
    <s v="Pas d'accord du tout"/>
    <s v="Plutôt d'accord"/>
    <x v="0"/>
    <s v="Plutôt pas d'accord"/>
    <s v="Plutôt d'accord"/>
    <s v="Plutôt d'accord"/>
    <s v="Plutôt pas d'accord"/>
    <s v="Plutôt d'accord"/>
    <s v="Plutôt pas d'accord"/>
    <s v="Plutôt pas d'accord"/>
    <s v="Plutôt pas d'accord"/>
    <s v="Jamais justifié"/>
    <s v="Non Justifié"/>
    <s v="Non Justifié"/>
    <s v="Justifié"/>
    <s v="Justifié"/>
    <s v="Non Justifié"/>
    <s v="Jamais justifié"/>
    <s v="Contraint l’ingénieur·e"/>
    <s v="La liberté est la plus importante, c'est-à-dire que chacun·e puisse vivre en liberté et se développer sans contrainte."/>
    <s v="Les ingénieurs sont responsables de garantir la sécurité, la qualité et la conformité technique de leurs projets tout en respectant les normes éthiques, sociales et environnementales."/>
    <m/>
    <d v="2024-10-17T10:30:10"/>
  </r>
  <r>
    <x v="12"/>
    <s v="5GP2023"/>
    <s v="Très important"/>
    <s v="Très important"/>
    <s v="Assez important"/>
    <s v="Très important"/>
    <s v="Sans aucune importance"/>
    <s v="Très important"/>
    <s v="Peu important"/>
    <s v="Plutôt d'accord"/>
    <s v="Plutôt d'accord"/>
    <s v="Plutôt d'accord"/>
    <s v="Plutôt d'accord"/>
    <s v="…apporte plus de bien que de mal. »"/>
    <s v="Plutôt pas d'accord"/>
    <s v="Plutôt pas d'accord"/>
    <s v="Plutôt d'accord"/>
    <s v="Plutôt pas d'accord"/>
    <s v="Plutôt d'accord"/>
    <x v="1"/>
    <s v="Plutôt pas d'accord"/>
    <s v="Plutôt d'accord"/>
    <s v="Plutôt d'accord"/>
    <s v="Plutôt d'accord"/>
    <s v="Plutôt d'accord"/>
    <s v="Plutôt pas d'accord"/>
    <s v="Plutôt d'accord"/>
    <s v="Plutôt pas d'accord"/>
    <s v="Toujours justifié"/>
    <s v="Justifié"/>
    <s v="Justifié"/>
    <s v="Justifié"/>
    <s v="Justifié"/>
    <s v="Non Justifié"/>
    <s v="Non Justifié"/>
    <s v="Ouvre une liberté pour l’ingénieur·e"/>
    <s v="L’égalité est plus importante, c'est-à-dire que personne ne soit défavorisé et que la différence entre les classes sociales ne soit pas aussi forte."/>
    <s v="Responsabilité de vérité, de transparence, d'éthique et de prévention des problèmes"/>
    <s v="RAS"/>
    <d v="2024-10-17T10:32:34"/>
  </r>
  <r>
    <x v="12"/>
    <s v="5GP2023"/>
    <s v="Très important"/>
    <s v="Très très important"/>
    <s v="Assez important"/>
    <s v="Très important"/>
    <s v="Sans aucune importance"/>
    <s v="Peu important"/>
    <s v="Très important"/>
    <s v="Tout à fait d'accord"/>
    <s v="Pas d'accord du tout"/>
    <s v="Tout à fait d'accord"/>
    <s v="Plutôt pas d'accord"/>
    <s v="…apporte plus de bien que de mal. »"/>
    <s v="Plutôt pas d'accord"/>
    <s v="Plutôt d'accord"/>
    <s v="Plutôt d'accord"/>
    <s v="Pas d'accord du tout"/>
    <s v="Plutôt d'accord"/>
    <x v="1"/>
    <s v="Plutôt pas d'accord"/>
    <s v="Plutôt d'accord"/>
    <s v="Plutôt d'accord"/>
    <s v="Plutôt d'accord"/>
    <s v="Plutôt d'accord"/>
    <s v="Plutôt d'accord"/>
    <s v="Plutôt d'accord"/>
    <s v="Plutôt pas d'accord"/>
    <s v="Toujours justifié"/>
    <s v="Justifié"/>
    <s v="Justifié"/>
    <s v="Non Justifié"/>
    <s v="Jamais justifié"/>
    <s v="Jamais justifié"/>
    <s v="Jamais justifié"/>
    <s v="Contraint l’ingénieur·e"/>
    <s v="L’égalité est plus importante, c'est-à-dire que personne ne soit défavorisé et que la différence entre les classes sociales ne soit pas aussi forte."/>
    <s v="Un regard sur sa création de manière éthique"/>
    <s v="Transgresser la clause de non concurrence dans le cas d’un départ volontaire de l’entreprise"/>
    <d v="2024-10-17T10:31:04"/>
  </r>
  <r>
    <x v="12"/>
    <s v="5GP2023"/>
    <s v="Très important"/>
    <s v="Très important"/>
    <s v="Assez important"/>
    <s v="Très très important"/>
    <s v="Sans importance"/>
    <s v="Assez important"/>
    <s v="Sans importance"/>
    <s v="Tout à fait d'accord"/>
    <s v="Plutôt d'accord"/>
    <s v="Plutôt d'accord"/>
    <s v="Plutôt d'accord"/>
    <s v="…apporte plus de bien que de mal. »"/>
    <s v="Pas d'accord du tout"/>
    <s v="Tout à fait d'accord"/>
    <s v="Tout à fait d'accord"/>
    <s v="Pas d'accord du tout"/>
    <s v="Plutôt d'accord"/>
    <x v="1"/>
    <s v="Pas d'accord du tout"/>
    <s v="Tout à fait d'accord"/>
    <s v="Plutôt d'accord"/>
    <s v="Plutôt d'accord"/>
    <s v="Plutôt d'accord"/>
    <s v="Plutôt pas d'accord"/>
    <s v="Tout à fait d'accord"/>
    <s v="Pas d'accord du tout"/>
    <s v="Jamais justifié"/>
    <s v="Justifié"/>
    <s v="Jamais justifié"/>
    <s v="Justifié"/>
    <s v="Non Justifié"/>
    <s v="Jamais justifié"/>
    <s v="Jamais justifié"/>
    <s v="Contraint l’ingénieur·e"/>
    <s v="La liberté est la plus importante, c'est-à-dire que chacun·e puisse vivre en liberté et se développer sans contrainte."/>
    <m/>
    <m/>
    <d v="2024-10-17T10:31:05"/>
  </r>
  <r>
    <x v="12"/>
    <s v="5GP2023"/>
    <s v="Très très important"/>
    <s v="Peu important"/>
    <s v="Très important"/>
    <s v="Très important"/>
    <s v="Sans aucune importance"/>
    <s v="Sans importance"/>
    <s v="Assez important"/>
    <s v="Tout à fait d'accord"/>
    <s v="Tout à fait d'accord"/>
    <s v="Tout à fait d'accord"/>
    <s v="Tout à fait d'accord"/>
    <s v="…à peu près autant de bien que de mal. »"/>
    <s v="Tout à fait d'accord"/>
    <s v="Plutôt pas d'accord"/>
    <s v="Plutôt pas d'accord"/>
    <s v="Plutôt d'accord"/>
    <s v="Pas d'accord du tout"/>
    <x v="4"/>
    <s v="Tout à fait d'accord"/>
    <s v="Tout à fait d'accord"/>
    <s v="Plutôt pas d'accord"/>
    <s v="Plutôt pas d'accord"/>
    <s v="Pas d'accord du tout"/>
    <s v="Plutôt pas d'accord"/>
    <s v="Plutôt pas d'accord"/>
    <s v="Pas d'accord du tout"/>
    <s v="Justifié"/>
    <s v="Justifié"/>
    <s v="Justifié"/>
    <s v="Non Justifié"/>
    <s v="Non Justifié"/>
    <s v="Justifié"/>
    <s v="Jamais justifié"/>
    <s v="Contraint l’ingénieur·e"/>
    <s v="La liberté est la plus importante, c'est-à-dire que chacun·e puisse vivre en liberté et se développer sans contrainte."/>
    <m/>
    <m/>
    <d v="2024-10-17T10:29:10"/>
  </r>
  <r>
    <x v="12"/>
    <s v="5GU2023"/>
    <s v="Très très important"/>
    <s v="Très important"/>
    <s v="Très important"/>
    <s v="Assez important"/>
    <s v="Peu important"/>
    <s v="Assez important"/>
    <s v="Assez important"/>
    <s v="Plutôt d'accord"/>
    <s v="Tout à fait d'accord"/>
    <s v="Plutôt d'accord"/>
    <s v="Plutôt d'accord"/>
    <s v="…apporte plus de bien que de mal. »"/>
    <s v="Plutôt pas d'accord"/>
    <s v="Plutôt pas d'accord"/>
    <s v="Tout à fait d'accord"/>
    <s v="Pas d'accord du tout"/>
    <s v="Tout à fait d'accord"/>
    <x v="0"/>
    <s v="Plutôt pas d'accord"/>
    <s v="Plutôt d'accord"/>
    <s v="Plutôt d'accord"/>
    <s v="Plutôt d'accord"/>
    <s v="Plutôt d'accord"/>
    <s v="Plutôt d'accord"/>
    <s v="Plutôt pas d'accord"/>
    <s v="Pas d'accord du tout"/>
    <s v="Jamais justifié"/>
    <s v="Jamais justifié"/>
    <s v="Non Justifié"/>
    <s v="Non Justifié"/>
    <s v="Jamais justifié"/>
    <s v="Justifié"/>
    <s v="Jamais justifié"/>
    <s v="Ouvre une liberté pour l’ingénieur·e"/>
    <s v="L’égalité est plus importante, c'est-à-dire que personne ne soit défavorisé et que la différence entre les classes sociales ne soit pas aussi forte."/>
    <m/>
    <m/>
    <d v="2024-10-15T15:59:34"/>
  </r>
  <r>
    <x v="12"/>
    <s v="5SIEC2023"/>
    <s v="Assez important"/>
    <s v="Très important"/>
    <s v="Très important"/>
    <s v="Très très important"/>
    <s v="Sans aucune importance"/>
    <s v="Très important"/>
    <s v="Assez important"/>
    <s v="Plutôt d'accord"/>
    <s v="Plutôt pas d'accord"/>
    <s v="Tout à fait d'accord"/>
    <s v="Tout à fait d'accord"/>
    <s v="…à peu près autant de bien que de mal. »"/>
    <s v="Pas d'accord du tout"/>
    <s v="Tout à fait d'accord"/>
    <s v="Plutôt d'accord"/>
    <s v="Pas d'accord du tout"/>
    <s v="Plutôt d'accord"/>
    <x v="1"/>
    <s v="Pas d'accord du tout"/>
    <s v="Tout à fait d'accord"/>
    <s v="Tout à fait d'accord"/>
    <s v="Tout à fait d'accord"/>
    <s v="Plutôt d'accord"/>
    <s v="Plutôt d'accord"/>
    <s v="Plutôt d'accord"/>
    <s v="Plutôt pas d'accord"/>
    <s v="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Agir pour ses convictions pour ameliorer un secteur qui nous concerne"/>
    <m/>
    <d v="2024-10-14T14:08:55"/>
  </r>
  <r>
    <x v="12"/>
    <s v="5GB2023"/>
    <s v="Très important"/>
    <s v="Très très important"/>
    <s v="Assez important"/>
    <s v="Très très important"/>
    <s v="Sans importance"/>
    <s v="Peu important"/>
    <s v="Assez important"/>
    <s v="Plutôt pas d'accord"/>
    <s v="Plutôt d'accord"/>
    <s v="Plutôt d'accord"/>
    <s v="Tout à fait d'accord"/>
    <s v="…à peu près autant de bien que de mal. »"/>
    <s v="Pas d'accord du tout"/>
    <s v="Tout à fait d'accord"/>
    <s v="Tout à fait d'accord"/>
    <s v="Pas d'accord du tout"/>
    <s v="Plutôt d'accord"/>
    <x v="1"/>
    <s v="Pas d'accord du tout"/>
    <s v="Plutôt d'accord"/>
    <s v="Tout à fait d'accord"/>
    <s v="Tout à fait d'accord"/>
    <s v="Tout à fait d'accord"/>
    <s v="Plutôt d'accord"/>
    <s v="Plutôt d'accord"/>
    <s v="Plutôt pas d'accord"/>
    <s v="Justifié"/>
    <s v="Justifié"/>
    <s v="Jamais justifié"/>
    <s v="Non Justifié"/>
    <s v="Jamais justifié"/>
    <s v="Non Justifié"/>
    <s v="Jamais justifié"/>
    <s v="Ouvre une liberté pour l’ingénieur·e"/>
    <s v="L’égalité est plus importante, c'est-à-dire que personne ne soit défavorisé et que la différence entre les classes sociales ne soit pas aussi forte."/>
    <m/>
    <m/>
    <d v="2024-10-14T13:44:09"/>
  </r>
  <r>
    <x v="12"/>
    <s v="5SIEC2023"/>
    <s v="Très très important"/>
    <s v="Très très important"/>
    <s v="Assez important"/>
    <s v="Très très important"/>
    <s v="Sans aucune importance"/>
    <s v="Peu important"/>
    <s v="Assez important"/>
    <s v="Plutôt pas d'accord"/>
    <s v="Plutôt d'accord"/>
    <s v="Tout à fait d'accord"/>
    <s v="Tout à fait d'accord"/>
    <s v="…apporte plus de bien que de mal. »"/>
    <s v="Tout à fait d'accord"/>
    <s v="Plutôt pas d'accord"/>
    <s v="Plutôt d'accord"/>
    <s v="Pas d'accord du tout"/>
    <s v="Tout à fait d'accord"/>
    <x v="1"/>
    <s v="Plutôt pas d'accord"/>
    <s v="Plutôt d'accord"/>
    <s v="Plutôt d'accord"/>
    <s v="Plutôt d'accord"/>
    <s v="Tout à fait d'accord"/>
    <s v="Tout à fait d'accord"/>
    <s v="Plutôt d'accord"/>
    <s v="Tout à fait d'accord"/>
    <s v="Justifié"/>
    <s v="Justifié"/>
    <s v="Non Justifié"/>
    <s v="Justifié"/>
    <s v="Non Justifié"/>
    <s v="Non Justifié"/>
    <s v="Jamais justifié"/>
    <s v="Contraint l’ingénieur·e ; Ouvre une liberté pour l’ingénieur·e"/>
    <s v="La liberté est la plus importante, c'est-à-dire que chacun·e puisse vivre en liberté et se développer sans contrainte."/>
    <m/>
    <m/>
    <d v="2024-10-13T17:33:41"/>
  </r>
  <r>
    <x v="12"/>
    <s v="5GB2023"/>
    <s v="Très très important"/>
    <s v="Très très important"/>
    <s v="Très important"/>
    <s v="Très important"/>
    <s v="Sans importance"/>
    <s v="Assez important"/>
    <s v="Assez important"/>
    <s v="Tout à fait d'accord"/>
    <s v="Plutôt d'accord"/>
    <s v="Plutôt d'accord"/>
    <s v="Plutôt pas d'accord"/>
    <s v="…apporte plus de bien que de mal. »"/>
    <s v="Plutôt pas d'accord"/>
    <s v="Tout à fait d'accord"/>
    <s v="Plutôt d'accord"/>
    <s v="Pas d'accord du tout"/>
    <s v="Tout à fait d'accord"/>
    <x v="1"/>
    <s v="Pas d'accord du tout"/>
    <s v="Plutôt d'accord"/>
    <s v="Tout à fait d'accord"/>
    <s v="Tout à fait d'accord"/>
    <s v="Tout à fait d'accord"/>
    <s v="Plutôt pas d'accord"/>
    <s v="Plutôt d'accord"/>
    <s v="Plutôt d'accord"/>
    <s v="Justifié"/>
    <s v="Justifié"/>
    <s v="Non Justifié"/>
    <s v="Justifié"/>
    <s v="Jamais justifié"/>
    <s v="Non Justifié"/>
    <s v="Jamais justifié"/>
    <s v="Ouvre une liberté pour l’ingénieur·e"/>
    <s v="La liberté est la plus importante, c'est-à-dire que chacun·e puisse vivre en liberté et se développer sans contrainte."/>
    <s v="-choisir les solutions les moins polluantes -respecter son équipe et ses salariés"/>
    <s v="Pas assez de contexte pour répondre parfois, certaines réponses peuvent être guidées par des cas très spécifiques ou exceptionnels."/>
    <d v="2024-10-13T14:07:10"/>
  </r>
  <r>
    <x v="12"/>
    <s v="5GB2023"/>
    <s v="Très très important"/>
    <s v="Très très important"/>
    <s v="Très important"/>
    <s v="Très important"/>
    <s v="Sans aucune importance"/>
    <s v="Peu important"/>
    <s v="Peu important"/>
    <s v="Tout à fait d'accord"/>
    <s v="Tout à fait d'accord"/>
    <s v="Tout à fait d'accord"/>
    <s v="Tout à fait d'accord"/>
    <s v="…apporte plus de bien que de mal. »"/>
    <s v="Plutôt d'accord"/>
    <s v="Plutôt d'accord"/>
    <s v="Tout à fait d'accord"/>
    <s v="Pas d'accord du tout"/>
    <s v="Tout à fait d'accord"/>
    <x v="1"/>
    <s v="Pas d'accord du tout"/>
    <s v="Plutôt d'accord"/>
    <s v="Plutôt d'accord"/>
    <s v="Plutôt d'accord"/>
    <s v="Tout à fait d'accord"/>
    <s v="Plutôt pas d'accord"/>
    <s v="Tout à fait d'accord"/>
    <s v="Plutôt pas d'accord"/>
    <s v="Non Justifié"/>
    <s v="Justifié"/>
    <s v="Jamais justifié"/>
    <s v="Justifié"/>
    <s v="Non Justifié"/>
    <s v="Jamais justifié"/>
    <s v="Jamais justifié"/>
    <s v="Contraint l’ingénieur·e"/>
    <s v="La liberté est la plus importante, c'est-à-dire que chacun·e puisse vivre en liberté et se développer sans contrainte."/>
    <m/>
    <m/>
    <d v="2024-10-11T17:08:55"/>
  </r>
  <r>
    <x v="12"/>
    <s v="5GB2023"/>
    <s v="Très très important"/>
    <s v="Très très important"/>
    <s v="Très important"/>
    <s v="Très important"/>
    <s v="Assez important"/>
    <s v="Peu important"/>
    <s v="Peu important"/>
    <s v="Tout à fait d'accord"/>
    <s v="Tout à fait d'accord"/>
    <s v="Tout à fait d'accord"/>
    <s v="Tout à fait d'accord"/>
    <s v="…à peu près autant de bien que de mal. »"/>
    <s v="Tout à fait d'accord"/>
    <s v="Plutôt pas d'accord"/>
    <s v="Tout à fait d'accord"/>
    <s v="Pas d'accord du tout"/>
    <s v="Plutôt d'accord"/>
    <x v="3"/>
    <s v="Plutôt pas d'accord"/>
    <s v="Tout à fait d'accord"/>
    <s v="Plutôt d'accord"/>
    <s v="Plutôt d'accord"/>
    <s v="Plutôt d'accord"/>
    <s v="Plutôt pas d'accord"/>
    <s v="Plutôt d'accord"/>
    <s v="Plutôt pas d'accord"/>
    <s v="Justifié"/>
    <s v="Non Justifié"/>
    <s v="Non Justifié"/>
    <s v="Non Justifié"/>
    <s v="Justifié"/>
    <s v="Jamais justifié"/>
    <s v="Jamais justifié"/>
    <s v="Ouvre une liberté pour l’ingénieur·e"/>
    <s v="La liberté est la plus importante, c'est-à-dire que chacun·e puisse vivre en liberté et se développer sans contrainte."/>
    <m/>
    <m/>
    <d v="2024-10-11T17:07:49"/>
  </r>
  <r>
    <x v="12"/>
    <s v="5GB2023"/>
    <s v="Très très important"/>
    <s v="Très très important"/>
    <s v="Très important"/>
    <s v="Très important"/>
    <s v="Assez important"/>
    <s v="Très important"/>
    <s v="Très important"/>
    <s v="Plutôt d'accord"/>
    <s v="Tout à fait d'accord"/>
    <s v="Plutôt d'accord"/>
    <s v="Tout à fait d'accord"/>
    <s v="…à peu près autant de bien que de mal. »"/>
    <s v="Plutôt d'accord"/>
    <s v="Plutôt pas d'accord"/>
    <s v="Tout à fait d'accord"/>
    <s v="Pas d'accord du tout"/>
    <s v="Plutôt pas d'accord"/>
    <x v="1"/>
    <s v="Pas d'accord du tout"/>
    <s v="Tout à fait d'accord"/>
    <s v="Tout à fait d'accord"/>
    <s v="Tout à fait d'accord"/>
    <s v="Tout à fait d'accord"/>
    <s v="Plutôt d'accord"/>
    <s v="Plutôt pas d'accord"/>
    <s v="Plutôt pas d'accord"/>
    <s v="Justifié"/>
    <s v="Justifié"/>
    <s v="Non Justifié"/>
    <s v="Non Justifié"/>
    <s v="Non Justifié"/>
    <s v="Non Justifié"/>
    <s v="Jamais justifié"/>
    <s v="Ouvre une liberté pour l’ingénieur·e"/>
    <s v="La liberté est la plus importante, c'est-à-dire que chacun·e puisse vivre en liberté et se développer sans contrainte."/>
    <m/>
    <m/>
    <d v="2024-10-11T16:35:07"/>
  </r>
  <r>
    <x v="12"/>
    <s v="5GB2023"/>
    <s v="Très très important"/>
    <s v="Très important"/>
    <s v="Très important"/>
    <s v="Assez important"/>
    <s v="Peu important"/>
    <s v="Peu important"/>
    <s v="Peu important"/>
    <s v="Plutôt pas d'accord"/>
    <s v="Plutôt d'accord"/>
    <s v="Plutôt d'accord"/>
    <s v="Plutôt d'accord"/>
    <s v="…plus de mal que de bien. »"/>
    <s v="Pas d'accord du tout"/>
    <s v="Plutôt d'accord"/>
    <s v="Tout à fait d'accord"/>
    <s v="Pas d'accord du tout"/>
    <s v="Tout à fait d'accord"/>
    <x v="1"/>
    <s v="Plutôt d'accord"/>
    <s v="Tout à fait d'accord"/>
    <s v="Plutôt d'accord"/>
    <s v="Plutôt d'accord"/>
    <s v="Plutôt d'accord"/>
    <s v="Plutôt d'accord"/>
    <s v="Plutôt d'accord"/>
    <s v="Pas d'accord du tout"/>
    <s v="Non Justifié"/>
    <s v="Justifié"/>
    <s v="Jamais justifié"/>
    <s v="Non Justifié"/>
    <s v="Non Justifié"/>
    <s v="Jamais justifié"/>
    <s v="Jamais justifié"/>
    <s v="Ouvre une liberté pour l’ingénieur·e"/>
    <s v="L’égalité est plus importante, c'est-à-dire que personne ne soit défavorisé et que la différence entre les classes sociales ne soit pas aussi forte."/>
    <m/>
    <m/>
    <d v="2024-10-11T16:25:36"/>
  </r>
  <r>
    <x v="12"/>
    <s v="5GB2023"/>
    <s v="Très très important"/>
    <s v="Très très important"/>
    <s v="Peu important"/>
    <s v="Assez important"/>
    <s v="Peu important"/>
    <s v="Assez important"/>
    <s v="Très important"/>
    <s v="Plutôt d'accord"/>
    <s v="Plutôt d'accord"/>
    <s v="Tout à fait d'accord"/>
    <s v="Tout à fait d'accord"/>
    <s v="…à peu près autant de bien que de mal. »"/>
    <s v="Plutôt pas d'accord"/>
    <s v="Plutôt d'accord"/>
    <s v="Tout à fait d'accord"/>
    <s v="Pas d'accord du tout"/>
    <s v="Tout à fait d'accord"/>
    <x v="1"/>
    <s v="Pas d'accord du tout"/>
    <s v="Plutôt d'accord"/>
    <s v="Tout à fait d'accord"/>
    <s v="Tout à fait d'accord"/>
    <s v="Tout à fait d'accord"/>
    <s v="Plutôt d'accord"/>
    <s v="Plutôt d'accord"/>
    <s v="Plutôt pas d'accord"/>
    <s v="Justifié"/>
    <s v="Justifié"/>
    <s v="Justifié"/>
    <s v="Non Justifié"/>
    <s v="Jamais justifié"/>
    <s v="Jamais justifié"/>
    <s v="Jamais justifié"/>
    <s v="Contraint l’ingénieur·e"/>
    <s v="L’égalité est plus importante, c'est-à-dire que personne ne soit défavorisé et que la différence entre les classes sociales ne soit pas aussi forte."/>
    <s v="En tant qu'ingénieures nous avons la responsabilité de remettre en question notre travail et son but ainsi que les techniques que nous utilisons. Il s'agit de chercher de nouvelles manières de travailler qui respectent mieux l'environnement et la société."/>
    <m/>
    <d v="2024-10-11T14:45:13"/>
  </r>
  <r>
    <x v="12"/>
    <s v="5GB2023"/>
    <s v="Très très important"/>
    <s v="Très important"/>
    <s v="Très important"/>
    <s v="Très important"/>
    <s v="Sans aucune importance"/>
    <s v="Très important"/>
    <s v="Peu important"/>
    <s v="Tout à fait d'accord"/>
    <s v="Plutôt d'accord"/>
    <s v="Plutôt pas d'accord"/>
    <s v="Tout à fait d'accord"/>
    <s v="…plus de mal que de bien. »"/>
    <s v="Pas d'accord du tout"/>
    <s v="Plutôt pas d'accord"/>
    <s v="Tout à fait d'accord"/>
    <s v="Pas d'accord du tout"/>
    <s v="Plutôt d'accord"/>
    <x v="0"/>
    <s v="Pas d'accord du tout"/>
    <s v="Tout à fait d'accord"/>
    <s v="Tout à fait d'accord"/>
    <s v="Tout à fait d'accord"/>
    <s v="Tout à fait d'accord"/>
    <s v="Plutôt d'accord"/>
    <s v="Plutôt d'accord"/>
    <s v="Plutôt pas d'accord"/>
    <s v="Toujours justifié"/>
    <s v="Justifié"/>
    <s v="Justifié"/>
    <s v="Non Justifié"/>
    <s v="Non Justifié"/>
    <s v="Justifié"/>
    <s v="Jamais justifié"/>
    <s v="Ouvre une liberté pour l’ingénieur·e"/>
    <s v="L’égalité est plus importante, c'est-à-dire que personne ne soit défavorisé et que la différence entre les classes sociales ne soit pas aussi forte."/>
    <s v="Ne pas contribuer à développer des techniques qui ne répondent pas aux critères du développement durable."/>
    <m/>
    <d v="2024-10-11T14:43:51"/>
  </r>
  <r>
    <x v="12"/>
    <s v="5GB2023"/>
    <s v="Très très important"/>
    <s v="Très important"/>
    <s v="Assez important"/>
    <s v="Très important"/>
    <s v="Sans aucune importance"/>
    <s v="Assez important"/>
    <m/>
    <s v="Tout à fait d'accord"/>
    <s v="Plutôt d'accord"/>
    <s v="Plutôt d'accord"/>
    <s v="Plutôt d'accord"/>
    <s v="…apporte plus de bien que de mal. »"/>
    <s v="Plutôt pas d'accord"/>
    <s v="Plutôt d'accord"/>
    <s v="Tout à fait d'accord"/>
    <s v="Plutôt pas d'accord"/>
    <s v="Tout à fait d'accord"/>
    <x v="1"/>
    <s v="Pas d'accord du tout"/>
    <s v="Tout à fait d'accord"/>
    <s v="Tout à fait d'accord"/>
    <s v="Tout à fait d'accord"/>
    <s v="Plutôt d'accord"/>
    <s v="Tout à fait d'accord"/>
    <s v="Plutôt d'accord"/>
    <s v="Tout à fait d'accord"/>
    <s v="Justifié"/>
    <s v="Justifié"/>
    <s v="Jamais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Ne pas mettre ses connaissances au service d'une technologie qui pourrait être néfaste pour au moins une partie de la population."/>
    <m/>
    <d v="2024-10-11T14:44:49"/>
  </r>
  <r>
    <x v="12"/>
    <s v="5GB2023"/>
    <s v="Très très important"/>
    <s v="Très très important"/>
    <s v="Très important"/>
    <s v="Très important"/>
    <s v="Sans importance"/>
    <s v="Très important"/>
    <s v="Assez important"/>
    <s v="Tout à fait d'accord"/>
    <s v="Plutôt d'accord"/>
    <s v="Tout à fait d'accord"/>
    <s v="Plutôt d'accord"/>
    <s v="…apporte plus de bien que de mal. »"/>
    <s v="Plutôt d'accord"/>
    <s v="Tout à fait d'accord"/>
    <s v="Tout à fait d'accord"/>
    <s v="Plutôt pas d'accord"/>
    <s v="Tout à fait d'accord"/>
    <x v="1"/>
    <s v="Pas d'accord du tout"/>
    <s v="Tout à fait d'accord"/>
    <s v="Tout à fait d'accord"/>
    <s v="Tout à fait d'accord"/>
    <s v="Plutôt d'accord"/>
    <s v="Tout à fait d'accord"/>
    <s v="Plutôt d'accord"/>
    <s v="Plutôt d'accord"/>
    <s v="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m/>
    <m/>
    <d v="2024-10-11T14:26:45"/>
  </r>
  <r>
    <x v="12"/>
    <s v="5GB2023"/>
    <s v="Très important"/>
    <s v="Assez important"/>
    <s v="Assez important"/>
    <s v="Très important"/>
    <s v="Sans aucune importance"/>
    <s v="Peu important"/>
    <s v="Assez important"/>
    <s v="Plutôt d'accord"/>
    <s v="Plutôt d'accord"/>
    <s v="Tout à fait d'accord"/>
    <s v="Tout à fait d'accord"/>
    <s v="…à peu près autant de bien que de mal. »"/>
    <s v="Plutôt pas d'accord"/>
    <s v="Tout à fait d'accord"/>
    <s v="Plutôt d'accord"/>
    <s v="Pas d'accord du tout"/>
    <s v="Plutôt d'accord"/>
    <x v="1"/>
    <s v="Pas d'accord du tout"/>
    <s v="Tout à fait d'accord"/>
    <s v="Tout à fait d'accord"/>
    <s v="Plutôt pas d'accord"/>
    <s v="Plutôt d'accord"/>
    <s v="Plutôt pas d'accord"/>
    <s v="Plutôt pas d'accord"/>
    <s v="Plutôt pas d'accord"/>
    <s v="Justifié"/>
    <s v="Justifié"/>
    <s v="Jamais justifié"/>
    <s v="Non Justifié"/>
    <s v="Non Justifié"/>
    <s v="Non Justifié"/>
    <s v="Jamais justifié"/>
    <s v="Contraint l’ingénieur·e"/>
    <s v="L’égalité est plus importante, c'est-à-dire que personne ne soit défavorisé et que la différence entre les classes sociales ne soit pas aussi forte."/>
    <s v="Permettre le développement d'un domaine sans compromettre la sécurité des personnes et des biens."/>
    <s v="Certaines questions dépendent de la situation et ferait pencher la réponse d'un côté ou de l'autre"/>
    <d v="2024-10-11T14:20:27"/>
  </r>
  <r>
    <x v="12"/>
    <s v="5GB2023"/>
    <s v="Très important"/>
    <s v="Très important"/>
    <s v="Très important"/>
    <s v="Très important"/>
    <s v="Sans aucune importance"/>
    <s v="Peu important"/>
    <s v="Peu important"/>
    <s v="Tout à fait d'accord"/>
    <s v="Plutôt d'accord"/>
    <s v="Plutôt d'accord"/>
    <s v="Plutôt d'accord"/>
    <s v="…à peu près autant de bien que de mal. »"/>
    <s v="Plutôt pas d'accord"/>
    <s v="Tout à fait d'accord"/>
    <s v="Plutôt d'accord"/>
    <s v="Pas d'accord du tout"/>
    <s v="Tout à fait d'accord"/>
    <x v="1"/>
    <s v="Pas d'accord du tout"/>
    <s v="Plutôt d'accord"/>
    <s v="Tout à fait d'accord"/>
    <s v="Plutôt d'accord"/>
    <s v="Tout à fait d'accord"/>
    <s v="Plutôt d'accord"/>
    <s v="Plutôt d'accord"/>
    <s v="Pas d'accord du tout"/>
    <s v="Justifié"/>
    <s v="Justifié"/>
    <s v="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Un ingénieur doit prendre en compte la portée de son action et les conséquences de son travail sur la société. Le développement d'une technologie pour répondre à un problème technique doit se faire avec une approche globale qui prend en compte toute l'influence que cela pourrait avoir."/>
    <s v="Certaines questions (salaires des femmes, licenciements abusifs) me semblent plus relever du bon sens que d'une opinion à argumenter mais c'est une question de point de vue j'imagine."/>
    <d v="2024-10-11T13:53:48"/>
  </r>
  <r>
    <x v="12"/>
    <s v="5GB2023"/>
    <s v="Très important"/>
    <s v="Très important"/>
    <s v="Assez important"/>
    <s v="Assez important"/>
    <s v="Sans importance"/>
    <s v="Assez important"/>
    <s v="Assez important"/>
    <s v="Plutôt d'accord"/>
    <s v="Tout à fait d'accord"/>
    <s v="Tout à fait d'accord"/>
    <s v="Plutôt d'accord"/>
    <s v="…apporte plus de bien que de mal. »"/>
    <s v="Plutôt pas d'accord"/>
    <s v="Plutôt d'accord"/>
    <s v="Plutôt d'accord"/>
    <s v="Plutôt pas d'accord"/>
    <s v="Tout à fait d'accord"/>
    <x v="1"/>
    <s v="Pas d'accord du tout"/>
    <s v="Tout à fait d'accord"/>
    <s v="Tout à fait d'accord"/>
    <s v="Plutôt d'accord"/>
    <s v="Plutôt d'accord"/>
    <s v="Plutôt pas d'accord"/>
    <s v="Plutôt d'accord"/>
    <s v="Plutôt pas d'accord"/>
    <s v="Non Justifié"/>
    <s v="Justifié"/>
    <s v="Jamais justifié"/>
    <s v="Non Justifié"/>
    <s v="Justifié"/>
    <s v="Jamais justifié"/>
    <s v="Jamais justifié"/>
    <s v="Ouvre une liberté pour l’ingénieur·e"/>
    <s v="L’égalité est plus importante, c'est-à-dire que personne ne soit défavorisé et que la différence entre les classes sociales ne soit pas aussi forte."/>
    <m/>
    <m/>
    <d v="2024-10-11T14:13:18"/>
  </r>
  <r>
    <x v="12"/>
    <s v="5GB2023"/>
    <s v="Très très important"/>
    <s v="Très très important"/>
    <s v="Assez important"/>
    <s v="Assez important"/>
    <s v="Assez important"/>
    <s v="Assez important"/>
    <s v="Assez important"/>
    <s v="Plutôt d'accord"/>
    <s v="Plutôt d'accord"/>
    <s v="Tout à fait d'accord"/>
    <s v="Tout à fait d'accord"/>
    <s v="…à peu près autant de bien que de mal. »"/>
    <s v="Plutôt pas d'accord"/>
    <s v="Plutôt d'accord"/>
    <s v="Plutôt d'accord"/>
    <s v="Pas d'accord du tout"/>
    <s v="Plutôt d'accord"/>
    <x v="0"/>
    <s v="Plutôt pas d'accord"/>
    <s v="Tout à fait d'accord"/>
    <s v="Plutôt d'accord"/>
    <s v="Plutôt d'accord"/>
    <s v="Plutôt d'accord"/>
    <s v="Plutôt pas d'accord"/>
    <s v="Plutôt d'accord"/>
    <s v="Plutôt pas d'accord"/>
    <s v="Justifié"/>
    <s v="Justifié"/>
    <s v="Non Justifié"/>
    <s v="Non Justifié"/>
    <s v="Non Justifié"/>
    <s v="Non Justifié"/>
    <s v="Jamais justifié"/>
    <s v="Ouvre une liberté pour l’ingénieur·e"/>
    <s v="L’égalité est plus importante, c'est-à-dire que personne ne soit défavorisé et que la différence entre les classes sociales ne soit pas aussi forte."/>
    <m/>
    <m/>
    <d v="2024-10-11T14:07:11"/>
  </r>
  <r>
    <x v="12"/>
    <s v="5PTPNRJ2023"/>
    <s v="Très important"/>
    <s v="Très important"/>
    <s v="Assez important"/>
    <s v="Assez important"/>
    <s v="Sans aucune importance"/>
    <s v="Très important"/>
    <s v="Peu important"/>
    <s v="Tout à fait d'accord"/>
    <s v="Plutôt d'accord"/>
    <s v="Plutôt d'accord"/>
    <s v="Tout à fait d'accord"/>
    <s v="…apporte plus de bien que de mal. »"/>
    <s v="Pas d'accord du tout"/>
    <s v="Plutôt d'accord"/>
    <s v="Tout à fait d'accord"/>
    <s v="Plutôt pas d'accord"/>
    <s v="Plutôt pas d'accord"/>
    <x v="1"/>
    <s v="Pas d'accord du tout"/>
    <s v="Plutôt pas d'accord"/>
    <s v="Plutôt d'accord"/>
    <s v="Plutôt d'accord"/>
    <s v="Plutôt d'accord"/>
    <s v="Pas d'accord du tout"/>
    <s v="Plutôt d'accord"/>
    <s v="Pas d'accord du tout"/>
    <s v="Justifié"/>
    <s v="Justifié"/>
    <s v="Justifié"/>
    <s v="Non Justifié"/>
    <s v="Non Justifié"/>
    <s v="Jamais justifié"/>
    <s v="Jamais justifié"/>
    <s v="Ouvre une liberté pour l’ingénieur·e"/>
    <s v="La liberté est la plus importante, c'est-à-dire que chacun·e puisse vivre en liberté et se développer sans contrainte."/>
    <s v="Participer à une croissance et un développement technique en étant soucieux des enjeux sociaux, économiques et environnementaux actuels."/>
    <m/>
    <d v="2024-10-09T14:05:56"/>
  </r>
  <r>
    <x v="12"/>
    <s v="5PTPNRJ2023"/>
    <s v="Très très important"/>
    <s v="Très très important"/>
    <s v="Très important"/>
    <s v="Très important"/>
    <s v="Sans importance"/>
    <s v="Assez important"/>
    <s v="Très important"/>
    <s v="Plutôt d'accord"/>
    <s v="Plutôt pas d'accord"/>
    <s v="Plutôt d'accord"/>
    <s v="Plutôt d'accord"/>
    <s v="…à peu près autant de bien que de mal. »"/>
    <s v="Plutôt d'accord"/>
    <s v="Plutôt pas d'accord"/>
    <s v="Plutôt d'accord"/>
    <s v="Pas d'accord du tout"/>
    <s v="Plutôt d'accord"/>
    <x v="1"/>
    <s v="Pas d'accord du tout"/>
    <s v="Tout à fait d'accord"/>
    <s v="Plutôt d'accord"/>
    <s v="Plutôt d'accord"/>
    <s v="Plutôt pas d'accord"/>
    <s v="Plutôt pas d'accord"/>
    <s v="Plutôt d'accord"/>
    <s v="Pas d'accord du tout"/>
    <s v="Non Justifié"/>
    <s v="Justifié"/>
    <s v="Jamais justifié"/>
    <s v="Justifié"/>
    <s v="Justifié"/>
    <s v="Non Justifié"/>
    <s v="Jamais justifié"/>
    <s v="Contraint l’ingénieur·e"/>
    <s v="La liberté est la plus importante, c'est-à-dire que chacun·e puisse vivre en liberté et se développer sans contrainte."/>
    <s v="Apporter ces compétences, au service de la société. Ne jamais oublier que ces décisions peuvent avoir des conséquences sur la vie de personnes."/>
    <s v="Non top."/>
    <d v="2024-10-09T14:07:51"/>
  </r>
  <r>
    <x v="12"/>
    <s v="5PTPNRJ2023"/>
    <s v="Très très important"/>
    <s v="Très très important"/>
    <s v="Assez important"/>
    <s v="Très important"/>
    <s v="Peu important"/>
    <s v="Sans importance"/>
    <s v="Très important"/>
    <s v="Plutôt d'accord"/>
    <s v="Plutôt d'accord"/>
    <s v="Tout à fait d'accord"/>
    <s v="Tout à fait d'accord"/>
    <s v="…apporte plus de bien que de mal. »"/>
    <s v="Plutôt pas d'accord"/>
    <s v="Plutôt d'accord"/>
    <s v="Tout à fait d'accord"/>
    <s v="Plutôt pas d'accord"/>
    <s v="Plutôt d'accord"/>
    <x v="1"/>
    <s v="Pas d'accord du tout"/>
    <s v="Plutôt d'accord"/>
    <s v="Tout à fait d'accord"/>
    <s v="Plutôt d'accord"/>
    <s v="Plutôt d'accord"/>
    <s v="Tout à fait d'accord"/>
    <s v="Plutôt d'accord"/>
    <s v="Pas d'accord du tout"/>
    <s v="Justifié"/>
    <s v="Toujours justifié"/>
    <s v="Justifié"/>
    <s v="Non Justifié"/>
    <s v="Jamais justifié"/>
    <s v="Non Justifié"/>
    <s v="Non Justifié"/>
    <s v="Contraint l’ingénieur·e ; Ouvre une liberté pour l’ingénieur·e"/>
    <s v="L’égalité est plus importante, c'est-à-dire que personne ne soit défavorisé et que la différence entre les classes sociales ne soit pas aussi forte."/>
    <s v="ne pas œuvrer pour le mal de l'humanité"/>
    <s v="parfait, peut-etre inclure un choix de bord politique"/>
    <d v="2024-10-09T14:08:58"/>
  </r>
  <r>
    <x v="12"/>
    <s v="5PTPNRJ2023"/>
    <s v="Très très important"/>
    <s v="Très très important"/>
    <s v="Très important"/>
    <s v="Très important"/>
    <s v="Sans importance"/>
    <s v="Assez important"/>
    <s v="Assez important"/>
    <s v="Plutôt d'accord"/>
    <s v="Plutôt d'accord"/>
    <s v="Tout à fait d'accord"/>
    <s v="Tout à fait d'accord"/>
    <s v="…apporte plus de bien que de mal. »"/>
    <s v="Plutôt pas d'accord"/>
    <s v="Plutôt d'accord"/>
    <s v="Tout à fait d'accord"/>
    <s v="Pas d'accord du tout"/>
    <s v="Plutôt d'accord"/>
    <x v="1"/>
    <s v="Plutôt pas d'accord"/>
    <s v="Plutôt d'accord"/>
    <s v="Tout à fait d'accord"/>
    <s v="Plutôt d'accord"/>
    <s v="Plutôt pas d'accord"/>
    <s v="Plutôt d'accord"/>
    <s v="Plutôt d'accord"/>
    <s v="Plutôt pas d'accord"/>
    <s v="Non Justifié"/>
    <s v="Justifié"/>
    <s v="Jamais justifié"/>
    <s v="Non Justifié"/>
    <s v="Non Justifié"/>
    <s v="Non Justifié"/>
    <s v="Jamais justifié"/>
    <s v="Contraint l’ingénieur·e"/>
    <s v="L’égalité est plus importante, c'est-à-dire que personne ne soit défavorisé et que la différence entre les classes sociales ne soit pas aussi forte."/>
    <s v="responsabilité environnementale, éthique, financière"/>
    <m/>
    <d v="2024-10-09T14:08:16"/>
  </r>
  <r>
    <x v="12"/>
    <s v="5PTPNRJ2023"/>
    <s v="Très important"/>
    <s v="Très important"/>
    <s v="Assez important"/>
    <s v="Très important"/>
    <s v="Peu important"/>
    <s v="Assez important"/>
    <s v="Assez important"/>
    <s v="Plutôt d'accord"/>
    <s v="Plutôt d'accord"/>
    <s v="Plutôt d'accord"/>
    <s v="Plutôt d'accord"/>
    <s v="…apporte plus de bien que de mal. »"/>
    <s v="Plutôt d'accord"/>
    <s v="Plutôt d'accord"/>
    <s v="Tout à fait d'accord"/>
    <s v="Pas d'accord du tout"/>
    <s v="Plutôt d'accord"/>
    <x v="0"/>
    <s v="Plutôt pas d'accord"/>
    <s v="Plutôt d'accord"/>
    <s v="Tout à fait d'accord"/>
    <s v="Pas d'accord du tout"/>
    <s v="Plutôt d'accord"/>
    <s v="Plutôt d'accord"/>
    <s v="Plutôt d'accord"/>
    <s v="Plutôt pas d'accord"/>
    <s v="Justifié"/>
    <s v="Justifié"/>
    <s v="Non Justifié"/>
    <s v="Non Justifié"/>
    <s v="Non Justifié"/>
    <s v="Non Justifié"/>
    <s v="Jamais justifié"/>
    <s v="Contraint l’ingénieur·e"/>
    <s v="L’égalité est plus importante, c'est-à-dire que personne ne soit défavorisé et que la différence entre les classes sociales ne soit pas aussi forte."/>
    <s v="Proposer de nouvelles solutions à un problème en incluant la transition énergétique et l'égalité. Avoir une vue globale de son travail (impacts sociaux, économique, sur le long terme etc...)."/>
    <m/>
    <d v="2024-10-09T14:06:26"/>
  </r>
  <r>
    <x v="12"/>
    <s v="5PTPNRJ2023"/>
    <s v="Très important"/>
    <s v="Très important"/>
    <s v="Peu important"/>
    <s v="Très très important"/>
    <s v="Sans aucune importance"/>
    <s v="Très important"/>
    <s v="Assez important"/>
    <s v="Tout à fait d'accord"/>
    <s v="Plutôt pas d'accord"/>
    <s v="Plutôt d'accord"/>
    <s v="Plutôt pas d'accord"/>
    <s v="…à peu près autant de bien que de mal. »"/>
    <s v="Plutôt pas d'accord"/>
    <s v="Plutôt d'accord"/>
    <s v="Plutôt d'accord"/>
    <s v="Pas d'accord du tout"/>
    <s v="Plutôt d'accord"/>
    <x v="1"/>
    <s v="Tout à fait d'accord"/>
    <s v="Plutôt d'accord"/>
    <s v="Plutôt d'accord"/>
    <s v="Tout à fait d'accord"/>
    <s v="Plutôt d'accord"/>
    <s v="Plutôt d'accord"/>
    <s v="Plutôt pas d'accord"/>
    <s v="Plutôt pas d'accord"/>
    <s v="Toujours justifié"/>
    <s v="Justifié"/>
    <s v="Justifié"/>
    <s v="Justifié"/>
    <s v="Jamais justifié"/>
    <s v="Jamais justifié"/>
    <s v="Jamais justifié"/>
    <s v="Contraint l’ingénieur·e ; Ouvre une liberté pour l’ingénieur·e"/>
    <s v="La liberté est la plus importante, c'est-à-dire que chacun·e puisse vivre en liberté et se développer sans contrainte."/>
    <m/>
    <m/>
    <d v="2024-10-09T14:07:24"/>
  </r>
  <r>
    <x v="12"/>
    <s v="5PTPNRJ2023"/>
    <s v="Très très important"/>
    <s v="Très très important"/>
    <s v="Très très important"/>
    <s v="Très très important"/>
    <s v="Sans aucune importance"/>
    <s v="Assez important"/>
    <s v="Assez important"/>
    <s v="Tout à fait d'accord"/>
    <s v="Plutôt pas d'accord"/>
    <s v="Tout à fait d'accord"/>
    <s v="Tout à fait d'accord"/>
    <s v="…à peu près autant de bien que de mal. »"/>
    <s v="Plutôt pas d'accord"/>
    <s v="Plutôt d'accord"/>
    <s v="Tout à fait d'accord"/>
    <s v="Pas d'accord du tout"/>
    <s v="Plutôt d'accord"/>
    <x v="1"/>
    <s v="Pas d'accord du tout"/>
    <s v="Tout à fait d'accord"/>
    <s v="Tout à fait d'accord"/>
    <s v="Tout à fait d'accord"/>
    <s v="Tout à fait d'accord"/>
    <s v="Tout à fait d'accord"/>
    <s v="Tout à fait d'accord"/>
    <s v="Tout à fait d'accord"/>
    <s v="Justifié"/>
    <s v="Justifié"/>
    <s v="Non Justifié"/>
    <s v="Jamais justifié"/>
    <s v="Jamais justifié"/>
    <s v="Jamais justifié"/>
    <s v="Jamais justifié"/>
    <s v="Contraint l’ingénieur·e ; Ouvre une liberté pour l’ingénieur·e"/>
    <s v="L’égalité est plus importante, c'est-à-dire que personne ne soit défavorisé et que la différence entre les classes sociales ne soit pas aussi forte."/>
    <s v="Etre en accord avec ses valeurs"/>
    <m/>
    <d v="2024-10-09T14:06:54"/>
  </r>
  <r>
    <x v="12"/>
    <s v="5ISS2023"/>
    <s v="Assez important"/>
    <s v="Très important"/>
    <s v="Très important"/>
    <s v="Très important"/>
    <s v="Sans aucune importance"/>
    <s v="Assez important"/>
    <s v="Assez important"/>
    <s v="Tout à fait d'accord"/>
    <s v="Plutôt pas d'accord"/>
    <s v="Tout à fait d'accord"/>
    <s v="Tout à fait d'accord"/>
    <s v="…à peu près autant de bien que de mal. »"/>
    <s v="Tout à fait d'accord"/>
    <s v="Plutôt pas d'accord"/>
    <s v="Tout à fait d'accord"/>
    <s v="Pas d'accord du tout"/>
    <s v="Plutôt pas d'accord"/>
    <x v="1"/>
    <s v="Pas d'accord du tout"/>
    <s v="Plutôt pas d'accord"/>
    <s v="Plutôt pas d'accord"/>
    <s v="Plutôt pas d'accord"/>
    <s v="Plutôt pas d'accord"/>
    <s v="Plutôt d'accord"/>
    <s v="Plutôt d'accord"/>
    <s v="Plutôt d'accord"/>
    <s v="Justifié"/>
    <s v="Justifié"/>
    <s v="Non Justifié"/>
    <s v="Justifié"/>
    <s v="Non Justifié"/>
    <s v="Justifié"/>
    <s v="Jamais justifié"/>
    <s v="Contraint l’ingénieur·e"/>
    <s v="La liberté est la plus importante, c'est-à-dire que chacun·e puisse vivre en liberté et se développer sans contrainte."/>
    <s v="La sécurité et fiabilité de son travail."/>
    <s v="Peut-être serait-il utile de préciser quelques part dans le questionnaire si l'on s'adresse de de manière personnelle ou au nom de la société. L'éthique me semble différemment applicable si l'on s'adresse au nom de la société et du bien-être commun, ou bien si l'on s'adresse de manière personnelle avec un certain pessimisme ou scepticisme quand au fait que la société puisse un jour être réellement égalitaire ou non-néfaste envers la nature."/>
    <d v="2024-10-09T09:59:37"/>
  </r>
  <r>
    <x v="12"/>
    <s v="5ISS2023"/>
    <s v="Très important"/>
    <m/>
    <s v="Très important"/>
    <s v="Très important"/>
    <s v="Très important"/>
    <s v="Assez important"/>
    <s v="Assez important"/>
    <s v="Tout à fait d'accord"/>
    <s v="Plutôt d'accord"/>
    <s v="Plutôt d'accord"/>
    <s v="Plutôt d'accord"/>
    <s v="…apporte plus de bien que de mal. »"/>
    <s v="Plutôt d'accord"/>
    <s v="Plutôt pas d'accord"/>
    <s v="Plutôt d'accord"/>
    <s v="Plutôt pas d'accord"/>
    <s v="Plutôt d'accord"/>
    <x v="3"/>
    <s v="Pas d'accord du tout"/>
    <s v="Tout à fait d'accord"/>
    <s v="Plutôt d'accord"/>
    <s v="Plutôt pas d'accord"/>
    <s v="Plutôt d'accord"/>
    <s v="Plutôt pas d'accord"/>
    <s v="Plutôt pas d'accord"/>
    <s v="Plutôt pas d'accord"/>
    <s v="Justifié"/>
    <s v="Justifié"/>
    <s v="Non Justifié"/>
    <s v="Justifié"/>
    <s v="Non Justifié"/>
    <s v="Non Justifié"/>
    <s v="Jamais justifié"/>
    <s v="Contraint l’ingénieur·e ; Ouvre une liberté pour l’ingénieur·e"/>
    <s v="L’égalité est plus importante, c'est-à-dire que personne ne soit défavorisé et que la différence entre les classes sociales ne soit pas aussi forte."/>
    <s v="Trouver un sens personnel ou sociétal à son travail et au consequences de celui-ci, ce en accord avec des valeurs qui lui sont propres."/>
    <s v="Pas spécialement."/>
    <d v="2024-10-09T09:57:42"/>
  </r>
  <r>
    <x v="12"/>
    <s v="5ISS2023"/>
    <s v="Très très important"/>
    <s v="Très très important"/>
    <s v="Sans aucune importance"/>
    <s v="Très très important"/>
    <s v="Sans aucune importance"/>
    <s v="Assez important"/>
    <s v="Sans aucune importance"/>
    <s v="Tout à fait d'accord"/>
    <s v="Plutôt d'accord"/>
    <s v="Tout à fait d'accord"/>
    <s v="Tout à fait d'accord"/>
    <s v="…à peu près autant de bien que de mal. »"/>
    <s v="Plutôt pas d'accord"/>
    <s v="Tout à fait d'accord"/>
    <s v="Plutôt d'accord"/>
    <s v="Plutôt pas d'accord"/>
    <s v="Tout à fait d'accord"/>
    <x v="0"/>
    <s v="Plutôt pas d'accord"/>
    <s v="Tout à fait d'accord"/>
    <s v="Tout à fait d'accord"/>
    <s v="Plutôt d'accord"/>
    <s v="Plutôt pas d'accord"/>
    <s v="Plutôt d'accord"/>
    <s v="Tout à fait d'accord"/>
    <s v="Tout à fait d'accord"/>
    <s v="Toujours justifié"/>
    <s v="Toujours justifié"/>
    <s v="Justifié"/>
    <s v="Non Justifié"/>
    <s v="Jamais justifié"/>
    <s v="Jamais justifié"/>
    <s v="Jamais justifié"/>
    <s v="Contraint l’ingénieur·e ; Ouvre une liberté pour l’ingénieur·e"/>
    <s v="La liberté est la plus importante, c'est-à-dire que chacun·e puisse vivre en liberté et se développer sans contrainte."/>
    <s v="toutes comme tous le monde."/>
    <s v="manque de choix neutres, ou ajout de neutralité dans les questions même si celle là parraissent plus bourinne (ex : au ieu de &quot;Les ingénieur·es se font parfois plaisir avec des belles techniques qui ne sont pas toujours nécessaires&quot; remplacer par &quot;Les ingénieur·es se font plaisir avec des belles techniques&quot;, et donc laisser le choix de l'importance du phénomène aux personnes qui passe le questionnaire."/>
    <d v="2024-10-09T09:59:19"/>
  </r>
  <r>
    <x v="12"/>
    <s v="5ISS2023"/>
    <s v="Peu important"/>
    <s v="Très important"/>
    <s v="Sans importance"/>
    <s v="Très important"/>
    <s v="Sans aucune importance"/>
    <s v="Très important"/>
    <s v="Très très important"/>
    <s v="Plutôt d'accord"/>
    <s v="Plutôt d'accord"/>
    <s v="Plutôt pas d'accord"/>
    <s v="Tout à fait d'accord"/>
    <s v="…apporte plus de bien que de mal. »"/>
    <s v="Plutôt pas d'accord"/>
    <s v="Plutôt pas d'accord"/>
    <s v="Pas d'accord du tout"/>
    <s v="Pas d'accord du tout"/>
    <s v="Tout à fait d'accord"/>
    <x v="1"/>
    <s v="Plutôt pas d'accord"/>
    <s v="Plutôt d'accord"/>
    <s v="Tout à fait d'accord"/>
    <s v="Tout à fait d'accord"/>
    <s v="Plutôt d'accord"/>
    <s v="Tout à fait d'accord"/>
    <s v="Plutôt d'accord"/>
    <s v="Plutôt d'accord"/>
    <s v="Toujours justifié"/>
    <s v="Toujours justifié"/>
    <s v="Justifié"/>
    <s v="Justifié"/>
    <s v="Jamais justifié"/>
    <s v="Non Justifié"/>
    <s v="Jamais justifié"/>
    <s v="Contraint l’ingénieur·e"/>
    <s v="L’égalité est plus importante, c'est-à-dire que personne ne soit défavorisé et que la différence entre les classes sociales ne soit pas aussi forte."/>
    <s v="Réfléchir les questions de développement durable pour mieux anticiper les problèmes futurs lors d'un développement technique. Réfléchir aux applications possibles de ce développement et a leur éthique. Évaluer la nécessité de l'innovation par rapport à son coût/impact."/>
    <m/>
    <d v="2024-10-09T09:58:33"/>
  </r>
  <r>
    <x v="12"/>
    <s v="5ISS2023"/>
    <s v="Très important"/>
    <s v="Très très important"/>
    <s v="Assez important"/>
    <s v="Très important"/>
    <s v="Peu important"/>
    <s v="Assez important"/>
    <s v="Assez important"/>
    <s v="Tout à fait d'accord"/>
    <s v="Tout à fait d'accord"/>
    <s v="Tout à fait d'accord"/>
    <s v="Tout à fait d'accord"/>
    <s v="…à peu près autant de bien que de mal. »"/>
    <s v="Plutôt pas d'accord"/>
    <s v="Plutôt d'accord"/>
    <s v="Tout à fait d'accord"/>
    <s v="Pas d'accord du tout"/>
    <s v="Tout à fait d'accord"/>
    <x v="0"/>
    <s v="Pas d'accord du tout"/>
    <s v="Tout à fait d'accord"/>
    <s v="Tout à fait d'accord"/>
    <s v="Tout à fait d'accord"/>
    <s v="Plutôt d'accord"/>
    <s v="Tout à fait d'accord"/>
    <s v="Plutôt d'accord"/>
    <s v="Plutôt pas d'accord"/>
    <s v="Toujours justifié"/>
    <s v="Justifié"/>
    <s v="Justifié"/>
    <s v="Non Justifié"/>
    <s v="Non Justifié"/>
    <s v="Jamais justifié"/>
    <s v="Non Justifié"/>
    <s v="Ouvre une liberté pour l’ingénieur·e"/>
    <s v="L’égalité est plus importante, c'est-à-dire que personne ne soit défavorisé et que la différence entre les classes sociales ne soit pas aussi forte."/>
    <m/>
    <m/>
    <d v="2024-10-09T10:01:07"/>
  </r>
  <r>
    <x v="12"/>
    <s v="5ISS2023"/>
    <s v="Très très important"/>
    <s v="Très très important"/>
    <s v="Assez important"/>
    <s v="Très important"/>
    <s v="Sans aucune importance"/>
    <s v="Assez important"/>
    <s v="Sans aucune importance"/>
    <s v="Tout à fait d'accord"/>
    <s v="Plutôt pas d'accord"/>
    <s v="Plutôt d'accord"/>
    <s v="Tout à fait d'accord"/>
    <s v="…à peu près autant de bien que de mal. »"/>
    <s v="Plutôt pas d'accord"/>
    <s v="Pas d'accord du tout"/>
    <s v="Plutôt d'accord"/>
    <s v="Plutôt pas d'accord"/>
    <s v="Plutôt d'accord"/>
    <x v="1"/>
    <s v="Pas d'accord du tout"/>
    <s v="Plutôt d'accord"/>
    <s v="Tout à fait d'accord"/>
    <s v="Tout à fait d'accord"/>
    <s v="Plutôt pas d'accord"/>
    <s v="Plutôt d'accord"/>
    <s v="Plutôt d'accord"/>
    <s v="Pas d'accord du tout"/>
    <s v="Non Justifié"/>
    <s v="Toujours justifié"/>
    <s v="Non Justifié"/>
    <s v="Non Justifié"/>
    <s v="Non Justifié"/>
    <s v="Jamais justifié"/>
    <s v="Jamais justifié"/>
    <s v="Ouvre une liberté pour l’ingénieur·e"/>
    <m/>
    <s v="Faire avancé l'Humanité au sens large aussi bien en terme de progrès et de condition de vie que de bien-être social. Ce sont deux cotés d'une même pièce et aucun ne devrait être privilégié au dépend de l'autre."/>
    <s v="Dommage de ne proposer que la liberté et l'égalité et ne pas parler d'équité quand ce concept est plus pertinent dans une majorité de cas."/>
    <d v="2024-10-09T09:57:49"/>
  </r>
  <r>
    <x v="12"/>
    <s v="5SIEC2023"/>
    <s v="Très très important"/>
    <s v="Très important"/>
    <s v="Assez important"/>
    <s v="Très important"/>
    <s v="Sans aucune importance"/>
    <s v="Peu important"/>
    <s v="Peu important"/>
    <s v="Tout à fait d'accord"/>
    <s v="Plutôt d'accord"/>
    <s v="Plutôt pas d'accord"/>
    <s v="Tout à fait d'accord"/>
    <s v="…à peu près autant de bien que de mal. »"/>
    <s v="Plutôt pas d'accord"/>
    <s v="Plutôt d'accord"/>
    <s v="Tout à fait d'accord"/>
    <s v="Pas d'accord du tout"/>
    <s v="Plutôt d'accord"/>
    <x v="0"/>
    <s v="Pas d'accord du tout"/>
    <s v="Tout à fait d'accord"/>
    <s v="Tout à fait d'accord"/>
    <s v="Tout à fait d'accord"/>
    <s v="Plutôt d'accord"/>
    <s v="Plutôt d'accord"/>
    <s v="Plutôt d'accord"/>
    <s v="Plutôt pas d'accord"/>
    <s v="Justifié"/>
    <s v="Justifié"/>
    <s v="Jamais justifié"/>
    <s v="Non Justifié"/>
    <s v="Justifié"/>
    <s v="Jamais justifié"/>
    <s v="Jamais justifié"/>
    <s v="Ouvre une liberté pour l’ingénieur·e"/>
    <s v="La liberté est la plus importante, c'est-à-dire que chacun·e puisse vivre en liberté et se développer sans contrainte."/>
    <m/>
    <m/>
    <d v="2024-10-09T09:57:40"/>
  </r>
  <r>
    <x v="12"/>
    <s v="5ISS2023"/>
    <s v="Très très important"/>
    <s v="Assez important"/>
    <s v="Très important"/>
    <s v="Très important"/>
    <s v="Très important"/>
    <s v="Assez important"/>
    <s v="Peu important"/>
    <s v="Plutôt d'accord"/>
    <s v="Plutôt d'accord"/>
    <s v="Plutôt d'accord"/>
    <s v="Plutôt d'accord"/>
    <s v="…à peu près autant de bien que de mal. »"/>
    <s v="Plutôt d'accord"/>
    <s v="Plutôt d'accord"/>
    <s v="Plutôt d'accord"/>
    <s v="Plutôt pas d'accord"/>
    <s v="Pas d'accord du tout"/>
    <x v="0"/>
    <s v="Plutôt pas d'accord"/>
    <s v="Plutôt d'accord"/>
    <s v="Plutôt d'accord"/>
    <s v="Plutôt d'accord"/>
    <s v="Plutôt d'accord"/>
    <s v="Plutôt pas d'accord"/>
    <s v="Plutôt d'accord"/>
    <s v="Plutôt pas d'accord"/>
    <s v="Non Justifié"/>
    <s v="Toujours justifié"/>
    <s v="Justifié"/>
    <s v="Non Justifié"/>
    <s v="Non Justifié"/>
    <s v="Non Justifié"/>
    <s v="Non Justifié"/>
    <s v="Contraint l’ingénieur·e ; Ouvre une liberté pour l’ingénieur·e"/>
    <s v="La liberté est la plus importante, c'est-à-dire que chacun·e puisse vivre en liberté et se développer sans contrainte."/>
    <m/>
    <m/>
    <d v="2024-10-09T09:58:19"/>
  </r>
  <r>
    <x v="12"/>
    <s v="5GU2023"/>
    <s v="Très très important"/>
    <s v="Très important"/>
    <s v="Très important"/>
    <s v="Très très important"/>
    <s v="Sans aucune importance"/>
    <s v="Peu important"/>
    <s v="Assez important"/>
    <s v="Plutôt d'accord"/>
    <s v="Plutôt pas d'accord"/>
    <s v="Tout à fait d'accord"/>
    <s v="Plutôt d'accord"/>
    <s v="…à peu près autant de bien que de mal. »"/>
    <s v="Pas d'accord du tout"/>
    <s v="Tout à fait d'accord"/>
    <s v="Plutôt d'accord"/>
    <s v="Plutôt pas d'accord"/>
    <s v="Plutôt pas d'accord"/>
    <x v="1"/>
    <s v="Plutôt d'accord"/>
    <s v="Tout à fait d'accord"/>
    <s v="Tout à fait d'accord"/>
    <s v="Plutôt d'accord"/>
    <s v="Plutôt d'accord"/>
    <s v="Plutôt d'accord"/>
    <s v="Tout à fait d'accord"/>
    <s v="Plutôt pas d'accord"/>
    <s v="Non Justifié"/>
    <s v="Toujours justifié"/>
    <s v="Justifié"/>
    <s v="Non Justifié"/>
    <s v="Non Justifié"/>
    <s v="Justifié"/>
    <s v="Jamais justifié"/>
    <s v="Contraint l’ingénieur·e"/>
    <s v="L’égalité est plus importante, c'est-à-dire que personne ne soit défavorisé et que la différence entre les classes sociales ne soit pas aussi forte."/>
    <s v="Chercher de l'utilité sociale et environnementale dans son métier. Mettre ses compétences au service du bien, y contribuer par son travail. Partager ses connaissances et propager ses convictions dans son entourage."/>
    <m/>
    <d v="2024-10-08T19:12:51"/>
  </r>
  <r>
    <x v="12"/>
    <s v="5GC2023"/>
    <s v="Très très important"/>
    <s v="Très très important"/>
    <s v="Très important"/>
    <s v="Très important"/>
    <s v="Peu important"/>
    <s v="Sans importance"/>
    <s v="Assez important"/>
    <s v="Plutôt d'accord"/>
    <s v="Tout à fait d'accord"/>
    <s v="Tout à fait d'accord"/>
    <s v="Plutôt d'accord"/>
    <s v="…apporte plus de bien que de mal. »"/>
    <s v="Plutôt d'accord"/>
    <s v="Plutôt d'accord"/>
    <s v="Plutôt d'accord"/>
    <s v="Plutôt pas d'accord"/>
    <s v="Plutôt pas d'accord"/>
    <x v="0"/>
    <s v="Plutôt d'accord"/>
    <s v="Plutôt d'accord"/>
    <s v="Plutôt d'accord"/>
    <s v="Plutôt pas d'accord"/>
    <s v="Plutôt d'accord"/>
    <s v="Plutôt pas d'accord"/>
    <s v="Plutôt d'accord"/>
    <s v="Plutôt pas d'accord"/>
    <s v="Justifié"/>
    <s v="Justifié"/>
    <s v="Non Justifié"/>
    <s v="Non Justifié"/>
    <s v="Justifié"/>
    <s v="Jamais justifié"/>
    <s v="Jamais justifié"/>
    <s v="Contraint l’ingénieur·e"/>
    <s v="La liberté est la plus importante, c'est-à-dire que chacun·e puisse vivre en liberté et se développer sans contrainte."/>
    <s v="L'ingénieur·e est responsable de concevoir des solutions techniques sûres, efficaces et durables tout en respectant les normes légales et éthiques. Il·elle doit également veiller à l'impact de ses actions sur la société, l'environnement et la sécurité des personnes."/>
    <m/>
    <d v="2024-10-08T18:30:58"/>
  </r>
  <r>
    <x v="12"/>
    <s v="5GC2023"/>
    <s v="Assez important"/>
    <s v="Très important"/>
    <s v="Assez important"/>
    <s v="Très important"/>
    <s v="Peu important"/>
    <s v="Peu important"/>
    <s v="Peu important"/>
    <s v="Plutôt d'accord"/>
    <s v="Plutôt d'accord"/>
    <s v="Plutôt d'accord"/>
    <s v="Plutôt d'accord"/>
    <s v="…à peu près autant de bien que de mal. »"/>
    <s v="Plutôt pas d'accord"/>
    <s v="Plutôt d'accord"/>
    <s v="Tout à fait d'accord"/>
    <s v="Pas d'accord du tout"/>
    <s v="Plutôt d'accord"/>
    <x v="0"/>
    <s v="Pas d'accord du tout"/>
    <s v="Plutôt d'accord"/>
    <s v="Tout à fait d'accord"/>
    <s v="Tout à fait d'accord"/>
    <s v="Plutôt d'accord"/>
    <s v="Plutôt d'accord"/>
    <s v="Plutôt pas d'accord"/>
    <s v="Plutôt d'accord"/>
    <s v="Non Justifié"/>
    <s v="Non Justifié"/>
    <s v="Jamais justifié"/>
    <s v="Non Justifié"/>
    <s v="Non Justifié"/>
    <s v="Jamais justifié"/>
    <s v="Jamais justifié"/>
    <s v="Ouvre une liberté pour l’ingénieur·e"/>
    <s v="La liberté est la plus importante, c'est-à-dire que chacun·e puisse vivre en liberté et se développer sans contrainte."/>
    <m/>
    <m/>
    <d v="2024-10-08T18:31:27"/>
  </r>
  <r>
    <x v="12"/>
    <s v="5GC2023"/>
    <s v="Assez important"/>
    <s v="Très important"/>
    <s v="Très important"/>
    <s v="Très important"/>
    <s v="Peu important"/>
    <s v="Assez important"/>
    <s v="Assez important"/>
    <s v="Plutôt d'accord"/>
    <s v="Plutôt pas d'accord"/>
    <s v="Plutôt d'accord"/>
    <s v="Plutôt d'accord"/>
    <s v="…à peu près autant de bien que de mal. »"/>
    <s v="Plutôt pas d'accord"/>
    <s v="Tout à fait d'accord"/>
    <s v="Plutôt d'accord"/>
    <s v="Pas d'accord du tout"/>
    <s v="Tout à fait d'accord"/>
    <x v="1"/>
    <s v="Pas d'accord du tout"/>
    <s v="Tout à fait d'accord"/>
    <s v="Tout à fait d'accord"/>
    <s v="Tout à fait d'accord"/>
    <s v="Plutôt d'accord"/>
    <s v="Plutôt d'accord"/>
    <s v="Plutôt d'accord"/>
    <s v="Plutôt pas d'accord"/>
    <s v="Justifié"/>
    <s v="Justifié"/>
    <s v="Justifié"/>
    <s v="Justifié"/>
    <s v="Jamais justifié"/>
    <s v="Non Justifié"/>
    <s v="Jamais justifié"/>
    <s v="Ouvre une liberté pour l’ingénieur·e"/>
    <s v="L’égalité est plus importante, c'est-à-dire que personne ne soit défavorisé et que la différence entre les classes sociales ne soit pas aussi forte."/>
    <s v="L'ingénieur devrait mettre ses compétences au service de la société et de l'humanité."/>
    <m/>
    <d v="2024-10-08T16:48:31"/>
  </r>
  <r>
    <x v="12"/>
    <s v="5GC2023"/>
    <s v="Très très important"/>
    <s v="Très important"/>
    <s v="Assez important"/>
    <s v="Très important"/>
    <s v="Sans importance"/>
    <s v="Peu important"/>
    <s v="Peu important"/>
    <s v="Plutôt d'accord"/>
    <s v="Plutôt pas d'accord"/>
    <s v="Tout à fait d'accord"/>
    <s v="Plutôt d'accord"/>
    <s v="…apporte plus de bien que de mal. »"/>
    <s v="Plutôt pas d'accord"/>
    <s v="Plutôt pas d'accord"/>
    <s v="Tout à fait d'accord"/>
    <s v="Plutôt pas d'accord"/>
    <s v="Plutôt d'accord"/>
    <x v="0"/>
    <s v="Plutôt pas d'accord"/>
    <s v="Plutôt d'accord"/>
    <s v="Plutôt d'accord"/>
    <s v="Plutôt d'accord"/>
    <s v="Plutôt d'accord"/>
    <s v="Plutôt d'accord"/>
    <s v="Plutôt d'accord"/>
    <s v="Plutôt pas d'accord"/>
    <s v="Justifié"/>
    <s v="Justifié"/>
    <s v="Jamais justifié"/>
    <s v="Non Justifié"/>
    <s v="Justifié"/>
    <s v="Jamais justifié"/>
    <s v="Jamais justifié"/>
    <s v="Ouvre une liberté pour l’ingénieur·e"/>
    <s v="La liberté est la plus importante, c'est-à-dire que chacun·e puisse vivre en liberté et se développer sans contrainte."/>
    <s v="Manager Communiquer Gérer les conflits Savoir être"/>
    <s v="/"/>
    <d v="2024-10-08T16:38:56"/>
  </r>
  <r>
    <x v="12"/>
    <s v="5GU2023"/>
    <s v="Très très important"/>
    <s v="Assez important"/>
    <s v="Assez important"/>
    <s v="Très important"/>
    <s v="Sans aucune importance"/>
    <s v="Sans importance"/>
    <s v="Peu important"/>
    <s v="Plutôt d'accord"/>
    <s v="Plutôt d'accord"/>
    <s v="Tout à fait d'accord"/>
    <s v="Tout à fait d'accord"/>
    <s v="…apporte plus de bien que de mal. »"/>
    <s v="Plutôt d'accord"/>
    <s v="Plutôt d'accord"/>
    <s v="Plutôt d'accord"/>
    <s v="Plutôt pas d'accord"/>
    <s v="Plutôt d'accord"/>
    <x v="0"/>
    <s v="Pas d'accord du tout"/>
    <s v="Plutôt d'accord"/>
    <s v="Plutôt d'accord"/>
    <s v="Plutôt d'accord"/>
    <s v="Plutôt d'accord"/>
    <s v="Plutôt d'accord"/>
    <s v="Plutôt d'accord"/>
    <s v="Plutôt pas d'accord"/>
    <s v="Toujours justifié"/>
    <s v="Justifié"/>
    <s v="Non Justifié"/>
    <s v="Non Justifié"/>
    <s v="Non Justifié"/>
    <s v="Non Justifié"/>
    <s v="Jamais justifié"/>
    <s v="Ouvre une liberté pour l’ingénieur·e"/>
    <s v="La liberté est la plus importante, c'est-à-dire que chacun·e puisse vivre en liberté et se développer sans contrainte."/>
    <s v="Manager"/>
    <m/>
    <d v="2024-10-08T16:27:41"/>
  </r>
  <r>
    <x v="12"/>
    <s v="5GPE2023"/>
    <s v="Très très important"/>
    <s v="Très important"/>
    <s v="Assez important"/>
    <s v="Assez important"/>
    <s v="Peu important"/>
    <s v="Peu important"/>
    <s v="Peu important"/>
    <s v="Plutôt d'accord"/>
    <s v="Plutôt pas d'accord"/>
    <s v="Tout à fait d'accord"/>
    <s v="Plutôt pas d'accord"/>
    <s v="…à peu près autant de bien que de mal. »"/>
    <s v="Plutôt pas d'accord"/>
    <s v="Plutôt d'accord"/>
    <s v="Tout à fait d'accord"/>
    <s v="Plutôt pas d'accord"/>
    <s v="Plutôt d'accord"/>
    <x v="0"/>
    <s v="Pas d'accord du tout"/>
    <s v="Plutôt d'accord"/>
    <s v="Plutôt d'accord"/>
    <s v="Tout à fait d'accord"/>
    <s v="Plutôt d'accord"/>
    <s v="Plutôt pas d'accord"/>
    <s v="Plutôt d'accord"/>
    <s v="Plutôt pas d'accord"/>
    <s v="Toujours justifié"/>
    <s v="Non Justifié"/>
    <s v="Non Justifié"/>
    <s v="Non Justifié"/>
    <s v="Non Justifié"/>
    <s v="Non Justifié"/>
    <s v="Jamais justifié"/>
    <s v="Ouvre une liberté pour l’ingénieur·e"/>
    <s v="L’égalité est plus importante, c'est-à-dire que personne ne soit défavorisé et que la différence entre les classes sociales ne soit pas aussi forte."/>
    <s v="Il doit produire un travail de qualité et fiable (car son statut d’ingenieur est reconnu donc il doit le refleter), mettre ses connaissances à profit de ce qui lui tient à coeur, etre rigoureux, prendre du recul et se remettre en question pour toujours évoluer (etre ouvert !)"/>
    <m/>
    <d v="2024-10-08T15:45:39"/>
  </r>
  <r>
    <x v="12"/>
    <s v="5GPE2023"/>
    <s v="Très très important"/>
    <s v="Très très important"/>
    <s v="Très important"/>
    <s v="Très très important"/>
    <s v="Assez important"/>
    <s v="Très important"/>
    <s v="Très important"/>
    <s v="Tout à fait d'accord"/>
    <s v="Plutôt d'accord"/>
    <s v="Tout à fait d'accord"/>
    <s v="Tout à fait d'accord"/>
    <s v="…à peu près autant de bien que de mal. »"/>
    <s v="Plutôt d'accord"/>
    <s v="Tout à fait d'accord"/>
    <s v="Tout à fait d'accord"/>
    <s v="Pas d'accord du tout"/>
    <s v="Plutôt pas d'accord"/>
    <x v="4"/>
    <s v="Pas d'accord du tout"/>
    <s v="Tout à fait d'accord"/>
    <s v="Tout à fait d'accord"/>
    <s v="Tout à fait d'accord"/>
    <s v="Plutôt d'accord"/>
    <s v="Plutôt pas d'accord"/>
    <s v="Plutôt d'accord"/>
    <s v="Pas d'accord du tout"/>
    <s v="Justifié"/>
    <s v="Justifié"/>
    <s v="Non Justifié"/>
    <s v="Non Justifié"/>
    <s v="Non Justifié"/>
    <s v="Jamais justifié"/>
    <s v="Jamais justifié"/>
    <s v="Contraint l’ingénieur·e"/>
    <s v="L’égalité est plus importante, c'est-à-dire que personne ne soit défavorisé et que la différence entre les classes sociales ne soit pas aussi forte."/>
    <s v="Selon mon point de vue, nous sommes une génération d'ingénieur responsables et conscients dans enjeux écologiques, économiques et sociaux. Pour nous avons la responsabilité d'amener un regard nouveau dans les entreprises : rendre les procédés plus verts (montrer que ce n'est pas toujours incompatible avec de bons résultats) et importance accordée au bien être au travail."/>
    <s v="Pour revenir sur la question de l'éthique, elle contraint mais pas dans un sens négatif. elle se doit de poser des limites réfléchies."/>
    <d v="2024-10-08T15:45:41"/>
  </r>
  <r>
    <x v="12"/>
    <s v="5GPE2023"/>
    <s v="Très très important"/>
    <s v="Très très important"/>
    <m/>
    <s v="Assez important"/>
    <s v="Sans importance"/>
    <s v="Très important"/>
    <s v="Très important"/>
    <s v="Plutôt d'accord"/>
    <s v="Plutôt pas d'accord"/>
    <s v="Plutôt d'accord"/>
    <s v="Plutôt d'accord"/>
    <s v="…à peu près autant de bien que de mal. »"/>
    <s v="Pas d'accord du tout"/>
    <s v="Plutôt d'accord"/>
    <s v="Tout à fait d'accord"/>
    <s v="Pas d'accord du tout"/>
    <s v="Plutôt d'accord"/>
    <x v="1"/>
    <s v="Pas d'accord du tout"/>
    <s v="Plutôt d'accord"/>
    <s v="Tout à fait d'accord"/>
    <s v="Tout à fait d'accord"/>
    <s v="Tout à fait d'accord"/>
    <s v="Tout à fait d'accord"/>
    <s v="Plutôt d'accord"/>
    <s v="Plutôt d'accord"/>
    <s v="Justifié"/>
    <s v="Justifié"/>
    <m/>
    <s v="Non Justifié"/>
    <s v="Non Justifié"/>
    <s v="Justifié"/>
    <s v="Jamais justifié"/>
    <m/>
    <s v="L’égalité est plus importante, c'est-à-dire que personne ne soit défavorisé et que la différence entre les classes sociales ne soit pas aussi forte."/>
    <s v="mettre son énergie et ses compétences pour le bien des populations et de la planète."/>
    <s v="il faudrait pouvoir mettre des commentaires pour certaines questions pour mettre plus de nuances, car certaines questions peuvent je trouve s'interpréter de manière différente."/>
    <d v="2024-10-08T15:44:50"/>
  </r>
  <r>
    <x v="12"/>
    <s v="5GPE2023"/>
    <s v="Très important"/>
    <s v="Très très important"/>
    <s v="Assez important"/>
    <s v="Très important"/>
    <s v="Sans importance"/>
    <s v="Assez important"/>
    <s v="Très très important"/>
    <s v="Plutôt d'accord"/>
    <s v="Pas d'accord du tout"/>
    <s v="Tout à fait d'accord"/>
    <s v="Tout à fait d'accord"/>
    <s v="…à peu près autant de bien que de mal. »"/>
    <s v="Pas d'accord du tout"/>
    <s v="Plutôt d'accord"/>
    <s v="Tout à fait d'accord"/>
    <s v="Pas d'accord du tout"/>
    <s v="Plutôt d'accord"/>
    <x v="1"/>
    <s v="Pas d'accord du tout"/>
    <s v="Plutôt d'accord"/>
    <s v="Tout à fait d'accord"/>
    <s v="Tout à fait d'accord"/>
    <s v="Tout à fait d'accord"/>
    <s v="Tout à fait d'accord"/>
    <s v="Plutôt d'accord"/>
    <s v="Plutôt d'accord"/>
    <s v="Justifié"/>
    <s v="Justifié"/>
    <s v="Non Justifié"/>
    <s v="Non Justifié"/>
    <s v="Justifié"/>
    <s v="Non Justifié"/>
    <s v="Jamais justifié"/>
    <s v="Ouvre une liberté pour l’ingénieur·e"/>
    <s v="L’égalité est plus importante, c'est-à-dire que personne ne soit défavorisé et que la différence entre les classes sociales ne soit pas aussi forte."/>
    <s v="Responsabilités humaines et économiques. Il faut savoir allier l'efficacité, la progression et la réussite des projets en ayant comme obligation un code d'éthique."/>
    <s v="Dur de répondre à certaines des questions car les réponses sont très tranchées et mérite certaines nuances ( je pense notamment à l'importance de la religion à laquelle j'ai répondu sans importance par convictions personnelles"/>
    <d v="2024-10-08T15:43:57"/>
  </r>
  <r>
    <x v="12"/>
    <s v="5GPE2023"/>
    <s v="Très très important"/>
    <s v="Très très important"/>
    <s v="Sans importance"/>
    <s v="Très important"/>
    <s v="Sans aucune importance"/>
    <s v="Assez important"/>
    <s v="Peu important"/>
    <s v="Tout à fait d'accord"/>
    <s v="Plutôt pas d'accord"/>
    <s v="Tout à fait d'accord"/>
    <s v="Tout à fait d'accord"/>
    <s v="…à peu près autant de bien que de mal. »"/>
    <s v="Pas d'accord du tout"/>
    <s v="Plutôt d'accord"/>
    <s v="Plutôt d'accord"/>
    <s v="Plutôt pas d'accord"/>
    <s v="Tout à fait d'accord"/>
    <x v="0"/>
    <s v="Plutôt pas d'accord"/>
    <s v="Plutôt pas d'accord"/>
    <s v="Tout à fait d'accord"/>
    <s v="Tout à fait d'accord"/>
    <s v="Plutôt pas d'accord"/>
    <s v="Plutôt pas d'accord"/>
    <s v="Plutôt pas d'accord"/>
    <s v="Pas d'accord du tout"/>
    <s v="Justifié"/>
    <s v="Justifié"/>
    <s v="Non Justifié"/>
    <s v="Non Justifié"/>
    <s v="Non Justifié"/>
    <s v="Jamais justifié"/>
    <s v="Jamais justifié"/>
    <s v="Ouvre une liberté pour l’ingénieur·e"/>
    <s v="La liberté est la plus importante, c'est-à-dire que chacun·e puisse vivre en liberté et se développer sans contrainte."/>
    <m/>
    <m/>
    <d v="2024-10-08T15:46:05"/>
  </r>
  <r>
    <x v="12"/>
    <s v="5GPE2023"/>
    <s v="Très important"/>
    <s v="Très important"/>
    <s v="Assez important"/>
    <s v="Assez important"/>
    <s v="Peu important"/>
    <s v="Assez important"/>
    <s v="Assez important"/>
    <s v="Plutôt d'accord"/>
    <s v="Plutôt pas d'accord"/>
    <s v="Plutôt d'accord"/>
    <s v="Plutôt d'accord"/>
    <s v="…apporte plus de bien que de mal. »"/>
    <s v="Plutôt pas d'accord"/>
    <s v="Plutôt d'accord"/>
    <s v="Tout à fait d'accord"/>
    <s v="Pas d'accord du tout"/>
    <s v="Plutôt d'accord"/>
    <x v="1"/>
    <s v="Pas d'accord du tout"/>
    <s v="Tout à fait d'accord"/>
    <s v="Tout à fait d'accord"/>
    <s v="Tout à fait d'accord"/>
    <s v="Plutôt d'accord"/>
    <s v="Tout à fait d'accord"/>
    <s v="Plutôt d'accord"/>
    <s v="Plutôt d'accord"/>
    <s v="Justifié"/>
    <s v="Justifié"/>
    <s v="Non Justifié"/>
    <s v="Non Justifié"/>
    <s v="Non Justifié"/>
    <s v="Jamais justifié"/>
    <s v="Jamais justifié"/>
    <s v="Contraint l’ingénieur·e"/>
    <s v="L’égalité est plus importante, c'est-à-dire que personne ne soit défavorisé et que la différence entre les classes sociales ne soit pas aussi forte."/>
    <m/>
    <s v="Nope"/>
    <d v="2024-10-08T15:45:40"/>
  </r>
  <r>
    <x v="12"/>
    <s v="5GPE2023"/>
    <s v="Très très important"/>
    <s v="Très très important"/>
    <s v="Sans importance"/>
    <s v="Très important"/>
    <s v="Sans aucune importance"/>
    <s v="Peu important"/>
    <s v="Assez important"/>
    <s v="Tout à fait d'accord"/>
    <s v="Plutôt d'accord"/>
    <s v="Tout à fait d'accord"/>
    <s v="Tout à fait d'accord"/>
    <s v="…à peu près autant de bien que de mal. »"/>
    <s v="Plutôt d'accord"/>
    <s v="Tout à fait d'accord"/>
    <s v="Tout à fait d'accord"/>
    <s v="Pas d'accord du tout"/>
    <s v="Plutôt d'accord"/>
    <x v="1"/>
    <s v="Pas d'accord du tout"/>
    <s v="Plutôt d'accord"/>
    <s v="Tout à fait d'accord"/>
    <s v="Tout à fait d'accord"/>
    <s v="Plutôt pas d'accord"/>
    <s v="Plutôt d'accord"/>
    <s v="Plutôt pas d'accord"/>
    <s v="Pas d'accord du tout"/>
    <s v="Toujours 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Parvenir à développer/améliorer des technologies afin d'améliorer la qualité de vie globale et de rendre notre impact environnemental proche de zéro."/>
    <m/>
    <d v="2024-10-08T15:46:03"/>
  </r>
  <r>
    <x v="12"/>
    <s v="5GPE2023"/>
    <s v="Très important"/>
    <s v="Très très important"/>
    <s v="Assez important"/>
    <s v="Très important"/>
    <s v="Sans importance"/>
    <s v="Peu important"/>
    <s v="Très important"/>
    <s v="Plutôt d'accord"/>
    <s v="Plutôt d'accord"/>
    <s v="Tout à fait d'accord"/>
    <s v="Tout à fait d'accord"/>
    <s v="…à peu près autant de bien que de mal. »"/>
    <s v="Pas d'accord du tout"/>
    <s v="Tout à fait d'accord"/>
    <s v="Plutôt d'accord"/>
    <s v="Pas d'accord du tout"/>
    <s v="Plutôt d'accord"/>
    <x v="1"/>
    <s v="Pas d'accord du tout"/>
    <s v="Plutôt d'accord"/>
    <s v="Tout à fait d'accord"/>
    <s v="Tout à fait d'accord"/>
    <s v="Plutôt pas d'accord"/>
    <s v="Plutôt pas d'accord"/>
    <s v="Plutôt pas d'accord"/>
    <s v="Pas d'accord du tout"/>
    <s v="Toujours justifié"/>
    <s v="Justifié"/>
    <s v="Non Justifié"/>
    <s v="Non Justifié"/>
    <s v="Justifié"/>
    <s v="Non Justifié"/>
    <s v="Non Justifié"/>
    <s v="Ouvre une liberté pour l’ingénieur·e"/>
    <s v="L’égalité est plus importante, c'est-à-dire que personne ne soit défavorisé et que la différence entre les classes sociales ne soit pas aussi forte."/>
    <s v="Il a de forte responsabilités, C'est le développement de système/d'idée qui peut changer le cours de l'avancée technique en bien ou en mal. Toute innovation n'est pas bonne à suivre."/>
    <s v="C'était un peu dur de choisir des fois, mais hâte de voir l'analyse !"/>
    <d v="2024-10-08T15:44:22"/>
  </r>
  <r>
    <x v="12"/>
    <s v="5GPE2023"/>
    <s v="Très très important"/>
    <s v="Assez important"/>
    <s v="Très important"/>
    <s v="Très important"/>
    <s v="Peu important"/>
    <s v="Sans importance"/>
    <s v="Peu important"/>
    <s v="Tout à fait d'accord"/>
    <s v="Plutôt pas d'accord"/>
    <s v="Plutôt d'accord"/>
    <s v="Plutôt pas d'accord"/>
    <s v="…à peu près autant de bien que de mal. »"/>
    <s v="Plutôt d'accord"/>
    <s v="Plutôt pas d'accord"/>
    <s v="Tout à fait d'accord"/>
    <s v="Pas d'accord du tout"/>
    <s v="Plutôt d'accord"/>
    <x v="1"/>
    <s v="Pas d'accord du tout"/>
    <s v="Plutôt d'accord"/>
    <s v="Tout à fait d'accord"/>
    <s v="Tout à fait d'accord"/>
    <s v="Plutôt pas d'accord"/>
    <s v="Plutôt pas d'accord"/>
    <s v="Tout à fait d'accord"/>
    <s v="Plutôt pas d'accord"/>
    <s v="Justifié"/>
    <s v="Toujours justifié"/>
    <s v="Non Justifié"/>
    <s v="Non Justifié"/>
    <s v="Non Justifié"/>
    <s v="Non Justifié"/>
    <s v="Jamais justifié"/>
    <s v="Contraint l’ingénieur·e"/>
    <s v="La liberté est la plus importante, c'est-à-dire que chacun·e puisse vivre en liberté et se développer sans contrainte."/>
    <s v="Respecter la nature et les humains sur tous les plans"/>
    <m/>
    <d v="2024-10-08T15:46:24"/>
  </r>
  <r>
    <x v="12"/>
    <s v="5GPE2023"/>
    <s v="Très très important"/>
    <s v="Très très important"/>
    <s v="Très important"/>
    <s v="Assez important"/>
    <s v="Sans importance"/>
    <s v="Peu important"/>
    <s v="Assez important"/>
    <s v="Plutôt d'accord"/>
    <s v="Plutôt d'accord"/>
    <s v="Plutôt d'accord"/>
    <s v="Plutôt d'accord"/>
    <s v="…à peu près autant de bien que de mal. »"/>
    <s v="Pas d'accord du tout"/>
    <s v="Tout à fait d'accord"/>
    <s v="Tout à fait d'accord"/>
    <s v="Pas d'accord du tout"/>
    <s v="Tout à fait d'accord"/>
    <x v="1"/>
    <s v="Plutôt pas d'accord"/>
    <s v="Plutôt d'accord"/>
    <s v="Tout à fait d'accord"/>
    <s v="Tout à fait d'accord"/>
    <s v="Plutôt d'accord"/>
    <s v="Plutôt d'accord"/>
    <s v="Plutôt d'accord"/>
    <s v="Plutôt pas d'accord"/>
    <s v="Justifié"/>
    <s v="Justifié"/>
    <s v="Justifié"/>
    <s v="Justifié"/>
    <s v="Justifié"/>
    <s v="Non Justifié"/>
    <s v="Non Justifié"/>
    <s v="Contraint l’ingénieur·e ; Ouvre une liberté pour l’ingénieur·e"/>
    <m/>
    <s v="S'assurer que son travail ait du sens et que ses actions aient un impact positif sur la société et l'environnement"/>
    <m/>
    <d v="2024-10-08T15:45:02"/>
  </r>
  <r>
    <x v="12"/>
    <s v="5GPE2023"/>
    <s v="Très très important"/>
    <s v="Très très important"/>
    <s v="Assez important"/>
    <s v="Très très important"/>
    <s v="Sans aucune importance"/>
    <s v="Assez important"/>
    <s v="Assez important"/>
    <s v="Plutôt d'accord"/>
    <s v="Tout à fait d'accord"/>
    <s v="Tout à fait d'accord"/>
    <s v="Tout à fait d'accord"/>
    <s v="…à peu près autant de bien que de mal. »"/>
    <s v="Plutôt d'accord"/>
    <s v="Tout à fait d'accord"/>
    <s v="Tout à fait d'accord"/>
    <s v="Plutôt pas d'accord"/>
    <s v="Plutôt pas d'accord"/>
    <x v="1"/>
    <s v="Plutôt d'accord"/>
    <s v="Tout à fait d'accord"/>
    <s v="Tout à fait d'accord"/>
    <s v="Tout à fait d'accord"/>
    <s v="Plutôt d'accord"/>
    <s v="Pas d'accord du tout"/>
    <s v="Plutôt d'accord"/>
    <s v="Plutôt d'accord"/>
    <s v="Toujours justifié"/>
    <s v="Non Justifié"/>
    <s v="Justifié"/>
    <s v="Jamais justifié"/>
    <s v="Jamais justifié"/>
    <s v="Jamais justifié"/>
    <s v="Jamais justifié"/>
    <s v="Ouvre une liberté pour l’ingénieur·e"/>
    <s v="La liberté est la plus importante, c'est-à-dire que chacun·e puisse vivre en liberté et se développer sans contrainte."/>
    <m/>
    <m/>
    <d v="2024-10-08T15:46:17"/>
  </r>
  <r>
    <x v="12"/>
    <s v="5GPE2023"/>
    <s v="Très important"/>
    <s v="Très important"/>
    <s v="Assez important"/>
    <s v="Très important"/>
    <s v="Sans aucune importance"/>
    <s v="Peu important"/>
    <s v="Assez important"/>
    <s v="Plutôt d'accord"/>
    <s v="Plutôt d'accord"/>
    <s v="Tout à fait d'accord"/>
    <s v="Tout à fait d'accord"/>
    <s v="…apporte plus de bien que de mal. »"/>
    <s v="Pas d'accord du tout"/>
    <s v="Tout à fait d'accord"/>
    <s v="Tout à fait d'accord"/>
    <s v="Pas d'accord du tout"/>
    <s v="Plutôt d'accord"/>
    <x v="1"/>
    <s v="Pas d'accord du tout"/>
    <s v="Tout à fait d'accord"/>
    <s v="Plutôt d'accord"/>
    <s v="Plutôt d'accord"/>
    <s v="Plutôt d'accord"/>
    <s v="Plutôt pas d'accord"/>
    <s v="Plutôt pas d'accord"/>
    <s v="Plutôt pas d'accord"/>
    <s v="Justifié"/>
    <s v="Justifié"/>
    <s v="Non Justifié"/>
    <s v="Justifié"/>
    <s v="Non Justifié"/>
    <s v="Non Justifié"/>
    <s v="Jamais justifié"/>
    <s v="Contraint l’ingénieur·e"/>
    <s v="La liberté est la plus importante, c'est-à-dire que chacun·e puisse vivre en liberté et se développer sans contrainte."/>
    <s v="Mener à bien ses missions. Respecter les gens. Respecter la planète"/>
    <s v="Top"/>
    <d v="2024-10-08T15:44:33"/>
  </r>
  <r>
    <x v="12"/>
    <s v="5GPE2023"/>
    <s v="Très très important"/>
    <s v="Très important"/>
    <s v="Très important"/>
    <s v="Très important"/>
    <s v="Peu important"/>
    <s v="Assez important"/>
    <s v="Très important"/>
    <s v="Plutôt d'accord"/>
    <s v="Plutôt pas d'accord"/>
    <s v="Plutôt d'accord"/>
    <s v="Plutôt d'accord"/>
    <s v="…à peu près autant de bien que de mal. »"/>
    <s v="Plutôt pas d'accord"/>
    <s v="Plutôt pas d'accord"/>
    <s v="Plutôt d'accord"/>
    <s v="Plutôt pas d'accord"/>
    <s v="Plutôt d'accord"/>
    <x v="0"/>
    <s v="Plutôt pas d'accord"/>
    <s v="Plutôt d'accord"/>
    <s v="Plutôt d'accord"/>
    <s v="Plutôt d'accord"/>
    <s v="Plutôt d'accord"/>
    <s v="Plutôt d'accord"/>
    <s v="Plutôt d'accord"/>
    <s v="Plutôt pas d'accord"/>
    <s v="Justifié"/>
    <s v="Justifié"/>
    <s v="Justifié"/>
    <s v="Justifié"/>
    <s v="Justifié"/>
    <s v="Justifié"/>
    <s v="Justifié"/>
    <s v="Ouvre une liberté pour l’ingénieur·e"/>
    <s v="La liberté est la plus importante, c'est-à-dire que chacun·e puisse vivre en liberté et se développer sans contrainte."/>
    <s v="Il doit prendre la responsabilité d'assumer les choix pris."/>
    <m/>
    <d v="2024-10-08T15:44:51"/>
  </r>
  <r>
    <x v="12"/>
    <s v="5GPE2023"/>
    <s v="Très très important"/>
    <s v="Très important"/>
    <s v="Très important"/>
    <s v="Assez important"/>
    <s v="Peu important"/>
    <s v="Assez important"/>
    <s v="Très important"/>
    <s v="Tout à fait d'accord"/>
    <s v="Tout à fait d'accord"/>
    <s v="Tout à fait d'accord"/>
    <s v="Tout à fait d'accord"/>
    <s v="…apporte plus de bien que de mal. »"/>
    <s v="Plutôt d'accord"/>
    <s v="Tout à fait d'accord"/>
    <s v="Plutôt d'accord"/>
    <s v="Plutôt pas d'accord"/>
    <s v="Plutôt d'accord"/>
    <x v="3"/>
    <s v="Plutôt d'accord"/>
    <s v="Tout à fait d'accord"/>
    <s v="Plutôt d'accord"/>
    <s v="Plutôt d'accord"/>
    <s v="Plutôt pas d'accord"/>
    <s v="Plutôt d'accord"/>
    <s v="Plutôt d'accord"/>
    <s v="Tout à fait d'accord"/>
    <s v="Justifié"/>
    <s v="Non Justifié"/>
    <s v="Jamais justifié"/>
    <s v="Non Justifié"/>
    <s v="Non Justifié"/>
    <s v="Jamais justifié"/>
    <s v="Jamais justifié"/>
    <s v="Contraint l’ingénieur·e"/>
    <s v="La liberté est la plus importante, c'est-à-dire que chacun·e puisse vivre en liberté et se développer sans contrainte."/>
    <s v="-Contribuer à la réussite de l'entreprise -Appliquer ses principes"/>
    <m/>
    <s v="08/10/2024 15:46:08"/>
  </r>
  <r>
    <x v="12"/>
    <s v="5GPE2023"/>
    <s v="Très important"/>
    <s v="Très important"/>
    <s v="Très important"/>
    <s v="Très important"/>
    <s v="Sans importance"/>
    <s v="Assez important"/>
    <s v="Peu important"/>
    <s v="Plutôt d'accord"/>
    <s v="Plutôt d'accord"/>
    <s v="Plutôt d'accord"/>
    <s v="Plutôt d'accord"/>
    <s v="…à peu près autant de bien que de mal. »"/>
    <s v="Plutôt pas d'accord"/>
    <s v="Plutôt d'accord"/>
    <s v="Plutôt d'accord"/>
    <s v="Plutôt pas d'accord"/>
    <s v="Plutôt d'accord"/>
    <x v="0"/>
    <s v="Plutôt pas d'accord"/>
    <s v="Tout à fait d'accord"/>
    <s v="Tout à fait d'accord"/>
    <s v="Tout à fait d'accord"/>
    <s v="Plutôt pas d'accord"/>
    <s v="Plutôt pas d'accord"/>
    <s v="Plutôt d'accord"/>
    <s v="Plutôt pas d'accord"/>
    <s v="Non Justifié"/>
    <s v="Justifié"/>
    <s v="Non Justifié"/>
    <s v="Justifié"/>
    <s v="Non Justifié"/>
    <s v="Non Justifié"/>
    <s v="Non Justifié"/>
    <s v="Ouvre une liberté pour l’ingénieur·e"/>
    <s v="L’égalité est plus importante, c'est-à-dire que personne ne soit défavorisé et que la différence entre les classes sociales ne soit pas aussi forte."/>
    <m/>
    <m/>
    <d v="2024-10-08T15:46:07"/>
  </r>
  <r>
    <x v="12"/>
    <s v="5GC2023"/>
    <s v="Très très important"/>
    <s v="Très important"/>
    <s v="Assez important"/>
    <s v="Assez important"/>
    <s v="Sans aucune importance"/>
    <s v="Assez important"/>
    <s v="Assez important"/>
    <m/>
    <s v="Pas d'accord du tout"/>
    <s v="Plutôt d'accord"/>
    <s v="Plutôt d'accord"/>
    <s v="…apporte plus de bien que de mal. »"/>
    <s v="Pas d'accord du tout"/>
    <s v="Plutôt d'accord"/>
    <s v="Tout à fait d'accord"/>
    <s v="Pas d'accord du tout"/>
    <s v="Plutôt d'accord"/>
    <x v="0"/>
    <s v="Pas d'accord du tout"/>
    <s v="Plutôt d'accord"/>
    <s v="Plutôt d'accord"/>
    <s v="Plutôt d'accord"/>
    <s v="Plutôt pas d'accord"/>
    <s v="Plutôt pas d'accord"/>
    <s v="Plutôt d'accord"/>
    <s v="Pas d'accord du tout"/>
    <s v="Non Justifié"/>
    <s v="Justifié"/>
    <s v="Justifié"/>
    <s v="Justifié"/>
    <s v="Non Justifié"/>
    <s v="Non Justifié"/>
    <s v="Jamais justifié"/>
    <s v="Contraint l’ingénieur·e"/>
    <s v="L’égalité est plus importante, c'est-à-dire que personne ne soit défavorisé et que la différence entre les classes sociales ne soit pas aussi forte."/>
    <m/>
    <s v="Aucune remarque"/>
    <d v="2024-10-08T15:32:20"/>
  </r>
  <r>
    <x v="12"/>
    <s v="5GC2023"/>
    <s v="Très très important"/>
    <s v="Très très important"/>
    <s v="Très important"/>
    <s v="Très important"/>
    <s v="Très très important"/>
    <s v="Très important"/>
    <s v="Assez important"/>
    <s v="Tout à fait d'accord"/>
    <s v="Tout à fait d'accord"/>
    <s v="Plutôt pas d'accord"/>
    <s v="Tout à fait d'accord"/>
    <s v="…à peu près autant de bien que de mal. »"/>
    <s v="Pas d'accord du tout"/>
    <s v="Plutôt d'accord"/>
    <s v="Plutôt d'accord"/>
    <s v="Plutôt d'accord"/>
    <s v="Plutôt pas d'accord"/>
    <x v="3"/>
    <s v="Tout à fait d'accord"/>
    <s v="Plutôt d'accord"/>
    <s v="Plutôt d'accord"/>
    <s v="Tout à fait d'accord"/>
    <s v="Plutôt d'accord"/>
    <s v="Plutôt d'accord"/>
    <s v="Plutôt pas d'accord"/>
    <s v="Plutôt pas d'accord"/>
    <s v="Justifié"/>
    <s v="Justifié"/>
    <s v="Non Justifié"/>
    <s v="Non Justifié"/>
    <s v="Non Justifié"/>
    <s v="Jamais justifié"/>
    <s v="Jamais justifié"/>
    <s v="Ouvre une liberté pour l’ingénieur·e"/>
    <s v="La liberté est la plus importante, c'est-à-dire que chacun·e puisse vivre en liberté et se développer sans contrainte."/>
    <s v="Les seules responsabilités d'un ingénieur sont morales. Si la morale suit ses actions, alors peu importe si elles peuvent être nécessaires aux yeux des uns et pas des autres."/>
    <s v="RAS"/>
    <d v="2024-10-08T15:26:14"/>
  </r>
  <r>
    <x v="12"/>
    <s v="5GU2023"/>
    <s v="Très très important"/>
    <s v="Très très important"/>
    <s v="Assez important"/>
    <s v="Très important"/>
    <s v="Peu important"/>
    <s v="Peu important"/>
    <s v="Assez important"/>
    <s v="Plutôt d'accord"/>
    <s v="Tout à fait d'accord"/>
    <s v="Plutôt d'accord"/>
    <s v="Tout à fait d'accord"/>
    <s v="…à peu près autant de bien que de mal. »"/>
    <s v="Plutôt pas d'accord"/>
    <s v="Tout à fait d'accord"/>
    <s v="Tout à fait d'accord"/>
    <s v="Pas d'accord du tout"/>
    <s v="Plutôt d'accord"/>
    <x v="1"/>
    <s v="Plutôt pas d'accord"/>
    <s v="Plutôt d'accord"/>
    <s v="Tout à fait d'accord"/>
    <s v="Tout à fait d'accord"/>
    <s v="Plutôt d'accord"/>
    <s v="Tout à fait d'accord"/>
    <s v="Plutôt d'accord"/>
    <s v="Pas d'accord du tout"/>
    <s v="Justifié"/>
    <s v="Justifié"/>
    <s v="Non Justifié"/>
    <s v="Non Justifié"/>
    <s v="Non Justifié"/>
    <s v="Jamais justifié"/>
    <s v="Jamais justifié"/>
    <s v="Ouvre une liberté pour l’ingénieur·e"/>
    <s v="La liberté est la plus importante, c'est-à-dire que chacun·e puisse vivre en liberté et se développer sans contrainte."/>
    <s v="Mener un projet en accapare avec ses valeurs et son éthique. Faire avancer le groupe dans le projet tout en respectant l’égalité de chaque individus. Un projet ne peut être mené à bien sans l’action de chaque individu"/>
    <s v="RAS Définition de l’éthique avant de répondre peut être, il s’agit d’un concept qui nous parle tous mais qu’il est possible de confondre avec d’autres concepts comme les valeurs…"/>
    <d v="2024-10-08T15:25:16"/>
  </r>
  <r>
    <x v="12"/>
    <s v="5GC2023"/>
    <s v="Très important"/>
    <s v="Très important"/>
    <s v="Très très important"/>
    <s v="Assez important"/>
    <s v="Très important"/>
    <s v="Assez important"/>
    <s v="Sans aucune importance"/>
    <s v="Plutôt d'accord"/>
    <s v="Pas d'accord du tout"/>
    <s v="Plutôt d'accord"/>
    <s v="Tout à fait d'accord"/>
    <s v="…à peu près autant de bien que de mal. »"/>
    <s v="Pas d'accord du tout"/>
    <s v="Plutôt d'accord"/>
    <s v="Plutôt d'accord"/>
    <s v="Pas d'accord du tout"/>
    <s v="Pas d'accord du tout"/>
    <x v="0"/>
    <s v="Pas d'accord du tout"/>
    <s v="Plutôt d'accord"/>
    <s v="Plutôt d'accord"/>
    <s v="Plutôt pas d'accord"/>
    <s v="Plutôt d'accord"/>
    <s v="Plutôt d'accord"/>
    <s v="Plutôt d'accord"/>
    <s v="Pas d'accord du tout"/>
    <s v="Non Justifié"/>
    <s v="Justifié"/>
    <s v="Non Justifié"/>
    <s v="Justifié"/>
    <s v="Justifié"/>
    <s v="Justifié"/>
    <s v="Non Justifié"/>
    <s v="Contraint l’ingénieur·e"/>
    <s v="La liberté est la plus importante, c'est-à-dire que chacun·e puisse vivre en liberté et se développer sans contrainte."/>
    <s v="Apporter des nouvelles solutions et répondre au besoins"/>
    <m/>
    <d v="2024-10-08T15:20:18"/>
  </r>
  <r>
    <x v="12"/>
    <s v="5GC2023"/>
    <s v="Très très important"/>
    <s v="Très important"/>
    <s v="Assez important"/>
    <s v="Très important"/>
    <s v="Peu important"/>
    <s v="Assez important"/>
    <s v="Peu important"/>
    <s v="Plutôt d'accord"/>
    <s v="Plutôt d'accord"/>
    <s v="Tout à fait d'accord"/>
    <s v="Tout à fait d'accord"/>
    <s v="…à peu près autant de bien que de mal. »"/>
    <s v="Plutôt d'accord"/>
    <s v="Plutôt pas d'accord"/>
    <s v="Plutôt d'accord"/>
    <s v="Pas d'accord du tout"/>
    <s v="Plutôt pas d'accord"/>
    <x v="0"/>
    <s v="Plutôt pas d'accord"/>
    <s v="Plutôt pas d'accord"/>
    <s v="Plutôt d'accord"/>
    <s v="Tout à fait d'accord"/>
    <s v="Plutôt d'accord"/>
    <s v="Plutôt d'accord"/>
    <s v="Plutôt pas d'accord"/>
    <s v="Plutôt d'accord"/>
    <s v="Jamais justifié"/>
    <s v="Jamais justifié"/>
    <s v="Non Justifié"/>
    <s v="Non Justifié"/>
    <s v="Jamais justifié"/>
    <s v="Jamais justifié"/>
    <s v="Non Justifié"/>
    <s v="Contraint l’ingénieur·e"/>
    <s v="L’égalité est plus importante, c'est-à-dire que personne ne soit défavorisé et que la différence entre les classes sociales ne soit pas aussi forte."/>
    <s v="Participer au bon déroulement de tous ces projets."/>
    <m/>
    <d v="2024-10-08T15:03:02"/>
  </r>
  <r>
    <x v="12"/>
    <s v="5GU2023"/>
    <s v="Assez important"/>
    <s v="Très important"/>
    <s v="Assez important"/>
    <s v="Très très important"/>
    <s v="Sans aucune importance"/>
    <s v="Peu important"/>
    <s v="Assez important"/>
    <s v="Plutôt d'accord"/>
    <s v="Plutôt d'accord"/>
    <s v="Plutôt d'accord"/>
    <s v="Plutôt d'accord"/>
    <s v="…à peu près autant de bien que de mal. »"/>
    <s v="Plutôt pas d'accord"/>
    <s v="Plutôt d'accord"/>
    <s v="Tout à fait d'accord"/>
    <s v="Plutôt pas d'accord"/>
    <s v="Plutôt d'accord"/>
    <x v="1"/>
    <s v="Plutôt d'accord"/>
    <s v="Tout à fait d'accord"/>
    <s v="Plutôt d'accord"/>
    <s v="Plutôt d'accord"/>
    <s v="Tout à fait d'accord"/>
    <s v="Plutôt d'accord"/>
    <s v="Plutôt pas d'accord"/>
    <s v="Plutôt d'accord"/>
    <s v="Justifié"/>
    <s v="Justifié"/>
    <s v="Jamais justifié"/>
    <s v="Non Justifié"/>
    <s v="Jamais justifié"/>
    <s v="Non Justifié"/>
    <s v="Non Justifié"/>
    <s v="Contraint l’ingénieur·e ; Ouvre une liberté pour l’ingénieur·e"/>
    <s v="L’égalité est plus importante, c'est-à-dire que personne ne soit défavorisé et que la différence entre les classes sociales ne soit pas aussi forte."/>
    <s v="Rendre un monde plus juste et vivable pour la population"/>
    <s v="NON"/>
    <d v="2024-10-08T15:18:38"/>
  </r>
  <r>
    <x v="12"/>
    <s v="5GC2023"/>
    <s v="Très important"/>
    <s v="Très important"/>
    <s v="Très important"/>
    <s v="Très important"/>
    <s v="Très très important"/>
    <s v="Très important"/>
    <s v="Très important"/>
    <s v="Tout à fait d'accord"/>
    <s v="Plutôt d'accord"/>
    <s v="Tout à fait d'accord"/>
    <s v="Tout à fait d'accord"/>
    <s v="…apporte plus de bien que de mal. »"/>
    <s v="Plutôt d'accord"/>
    <s v="Plutôt pas d'accord"/>
    <s v="Plutôt d'accord"/>
    <s v="Plutôt d'accord"/>
    <s v="Plutôt d'accord"/>
    <x v="2"/>
    <s v="Plutôt pas d'accord"/>
    <s v="Tout à fait d'accord"/>
    <s v="Tout à fait d'accord"/>
    <s v="Tout à fait d'accord"/>
    <s v="Tout à fait d'accord"/>
    <s v="Plutôt d'accord"/>
    <s v="Plutôt d'accord"/>
    <s v="Plutôt pas d'accord"/>
    <s v="Justifié"/>
    <s v="Non Justifié"/>
    <s v="Jamais justifié"/>
    <s v="Non Justifié"/>
    <s v="Jamais justifié"/>
    <s v="Non Justifié"/>
    <s v="Jamais justifié"/>
    <s v="Ouvre une liberté pour l’ingénieur·e"/>
    <s v="La liberté est la plus importante, c'est-à-dire que chacun·e puisse vivre en liberté et se développer sans contrainte."/>
    <s v="L'ingénieur a tout d'abord une responsabilité envers la population. La protection du public doit être sa priorité. Il a ensuite une responsabilité envers l'environnement et finalement son employeur."/>
    <s v="Possibilité de répondre : neutre"/>
    <d v="2024-10-08T15:04:58"/>
  </r>
  <r>
    <x v="12"/>
    <s v="5GC2023"/>
    <s v="Assez important"/>
    <s v="Très important"/>
    <s v="Très important"/>
    <s v="Très important"/>
    <s v="Peu important"/>
    <s v="Assez important"/>
    <s v="Peu important"/>
    <s v="Plutôt d'accord"/>
    <s v="Plutôt d'accord"/>
    <s v="Tout à fait d'accord"/>
    <s v="Plutôt d'accord"/>
    <s v="…à peu près autant de bien que de mal. »"/>
    <s v="Plutôt pas d'accord"/>
    <s v="Plutôt pas d'accord"/>
    <s v="Tout à fait d'accord"/>
    <s v="Plutôt pas d'accord"/>
    <s v="Plutôt d'accord"/>
    <x v="1"/>
    <s v="Plutôt pas d'accord"/>
    <s v="Plutôt d'accord"/>
    <s v="Tout à fait d'accord"/>
    <s v="Pas d'accord du tout"/>
    <s v="Tout à fait d'accord"/>
    <s v="Plutôt d'accord"/>
    <s v="Plutôt pas d'accord"/>
    <s v="Pas d'accord du tout"/>
    <s v="Justifié"/>
    <s v="Non Justifié"/>
    <s v="Non Justifié"/>
    <s v="Jamais justifié"/>
    <s v="Jamais justifié"/>
    <s v="Justifié"/>
    <s v="Jamais justifié"/>
    <s v="Ouvre une liberté pour l’ingénieur·e"/>
    <s v="La liberté est la plus importante, c'est-à-dire que chacun·e puisse vivre en liberté et se développer sans contrainte."/>
    <s v="Organisation, remise en question, évolution des techniques professionnelles"/>
    <m/>
    <d v="2024-10-08T15:04:09"/>
  </r>
  <r>
    <x v="12"/>
    <s v="5GC2023"/>
    <s v="Très très important"/>
    <s v="Très important"/>
    <s v="Assez important"/>
    <s v="Assez important"/>
    <s v="Assez important"/>
    <s v="Assez important"/>
    <s v="Peu important"/>
    <s v="Plutôt d'accord"/>
    <s v="Plutôt d'accord"/>
    <s v="Tout à fait d'accord"/>
    <s v="Plutôt d'accord"/>
    <s v="…à peu près autant de bien que de mal. »"/>
    <s v="Plutôt d'accord"/>
    <s v="Plutôt d'accord"/>
    <s v="Plutôt d'accord"/>
    <s v="Plutôt pas d'accord"/>
    <s v="Plutôt d'accord"/>
    <x v="0"/>
    <s v="Plutôt pas d'accord"/>
    <s v="Plutôt d'accord"/>
    <s v="Plutôt d'accord"/>
    <s v="Plutôt d'accord"/>
    <s v="Plutôt d'accord"/>
    <s v="Plutôt pas d'accord"/>
    <s v="Plutôt pas d'accord"/>
    <s v="Plutôt d'accord"/>
    <s v="Justifié"/>
    <s v="Justifié"/>
    <s v="Non Justifié"/>
    <s v="Justifié"/>
    <s v="Non Justifié"/>
    <s v="Jamais justifié"/>
    <s v="Jamais justifié"/>
    <s v="Ouvre une liberté pour l’ingénieur·e"/>
    <s v="La liberté est la plus importante, c'est-à-dire que chacun·e puisse vivre en liberté et se développer sans contrainte."/>
    <m/>
    <m/>
    <d v="2024-10-08T14:49:07"/>
  </r>
  <r>
    <x v="12"/>
    <s v="5GC2023"/>
    <s v="Très très important"/>
    <s v="Très important"/>
    <s v="Assez important"/>
    <s v="Assez important"/>
    <s v="Peu important"/>
    <s v="Assez important"/>
    <s v="Sans importance"/>
    <s v="Plutôt d'accord"/>
    <s v="Plutôt d'accord"/>
    <s v="Tout à fait d'accord"/>
    <s v="Tout à fait d'accord"/>
    <s v="…apporte plus de bien que de mal. »"/>
    <s v="Plutôt pas d'accord"/>
    <s v="Plutôt d'accord"/>
    <s v="Tout à fait d'accord"/>
    <s v="Plutôt pas d'accord"/>
    <s v="Plutôt d'accord"/>
    <x v="1"/>
    <s v="Plutôt pas d'accord"/>
    <s v="Plutôt d'accord"/>
    <s v="Tout à fait d'accord"/>
    <s v="Plutôt pas d'accord"/>
    <s v="Plutôt d'accord"/>
    <s v="Plutôt d'accord"/>
    <s v="Plutôt d'accord"/>
    <s v="Plutôt pas d'accord"/>
    <s v="Justifié"/>
    <s v="Justifié"/>
    <s v="Justifié"/>
    <s v="Non Justifié"/>
    <s v="Non Justifié"/>
    <s v="Non Justifié"/>
    <s v="Jamais justifié"/>
    <s v="Ouvre une liberté pour l’ingénieur·e"/>
    <s v="L’égalité est plus importante, c'est-à-dire que personne ne soit défavorisé et que la différence entre les classes sociales ne soit pas aussi forte."/>
    <s v="Un ingénieur doit être capable d'être à l'écoute de son équipe pour résoudre les problèmes. Il doit avoir des connaissances polyvalentes pour être en capacité de répondre à n'importe quelle problématique."/>
    <m/>
    <d v="2024-10-08T14:46:05"/>
  </r>
  <r>
    <x v="12"/>
    <s v="5GC2023"/>
    <s v="Très très important"/>
    <s v="Très important"/>
    <s v="Très important"/>
    <s v="Assez important"/>
    <s v="Assez important"/>
    <s v="Assez important"/>
    <s v="Assez important"/>
    <s v="Tout à fait d'accord"/>
    <s v="Plutôt d'accord"/>
    <s v="Tout à fait d'accord"/>
    <s v="Plutôt d'accord"/>
    <s v="…apporte plus de bien que de mal. »"/>
    <s v="Plutôt d'accord"/>
    <s v="Plutôt d'accord"/>
    <s v="Tout à fait d'accord"/>
    <s v="Plutôt pas d'accord"/>
    <s v="Plutôt pas d'accord"/>
    <x v="0"/>
    <s v="Plutôt d'accord"/>
    <s v="Plutôt d'accord"/>
    <s v="Plutôt d'accord"/>
    <s v="Plutôt d'accord"/>
    <s v="Plutôt d'accord"/>
    <s v="Tout à fait d'accord"/>
    <s v="Plutôt d'accord"/>
    <s v="Pas d'accord du tout"/>
    <s v="Non Justifié"/>
    <s v="Justifié"/>
    <s v="Jamais justifié"/>
    <s v="Non Justifié"/>
    <s v="Non Justifié"/>
    <s v="Non Justifié"/>
    <s v="Non Justifié"/>
    <s v="Ouvre une liberté pour l’ingénieur·e"/>
    <s v="La liberté est la plus importante, c'est-à-dire que chacun·e puisse vivre en liberté et se développer sans contrainte."/>
    <s v="Être conscient de l'impact de son travail Savoir remettre en question son travail Respecter les codes de l'étique"/>
    <s v="Peut être un peu plus spécifique"/>
    <d v="2024-10-08T14:46:12"/>
  </r>
  <r>
    <x v="12"/>
    <s v="5GC2023"/>
    <s v="Très très important"/>
    <s v="Très important"/>
    <s v="Très important"/>
    <s v="Très important"/>
    <s v="Peu important"/>
    <s v="Assez important"/>
    <s v="Sans importance"/>
    <s v="Plutôt d'accord"/>
    <s v="Plutôt pas d'accord"/>
    <s v="Tout à fait d'accord"/>
    <s v="Tout à fait d'accord"/>
    <s v="…à peu près autant de bien que de mal. »"/>
    <s v="Pas d'accord du tout"/>
    <s v="Tout à fait d'accord"/>
    <s v="Tout à fait d'accord"/>
    <s v="Pas d'accord du tout"/>
    <s v="Plutôt pas d'accord"/>
    <x v="0"/>
    <s v="Pas d'accord du tout"/>
    <s v="Plutôt d'accord"/>
    <s v="Plutôt d'accord"/>
    <s v="Pas d'accord du tout"/>
    <s v="Plutôt d'accord"/>
    <s v="Plutôt d'accord"/>
    <s v="Plutôt d'accord"/>
    <s v="Pas d'accord du tout"/>
    <s v="Non Justifié"/>
    <s v="Justifié"/>
    <s v="Non Justifié"/>
    <s v="Non Justifié"/>
    <s v="Justifié"/>
    <s v="Jamais justifié"/>
    <s v="Jamais justifié"/>
    <s v="Ouvre une liberté pour l’ingénieur·e"/>
    <s v="La liberté est la plus importante, c'est-à-dire que chacun·e puisse vivre en liberté et se développer sans contrainte."/>
    <s v="Rester éthique"/>
    <s v="Aucun"/>
    <d v="2024-10-08T14:46:53"/>
  </r>
  <r>
    <x v="12"/>
    <s v="5SDBD2023"/>
    <s v="Très très important"/>
    <s v="Très important"/>
    <s v="Assez important"/>
    <s v="Très important"/>
    <s v="Sans aucune importance"/>
    <s v="Peu important"/>
    <s v="Peu important"/>
    <s v="Plutôt d'accord"/>
    <s v="Tout à fait d'accord"/>
    <s v="Tout à fait d'accord"/>
    <s v="Plutôt d'accord"/>
    <s v="…apporte plus de bien que de mal. »"/>
    <s v="Plutôt d'accord"/>
    <s v="Plutôt pas d'accord"/>
    <s v="Tout à fait d'accord"/>
    <s v="Plutôt pas d'accord"/>
    <s v="Tout à fait d'accord"/>
    <x v="0"/>
    <s v="Plutôt pas d'accord"/>
    <s v="Plutôt d'accord"/>
    <s v="Plutôt d'accord"/>
    <s v="Plutôt d'accord"/>
    <s v="Tout à fait d'accord"/>
    <s v="Tout à fait d'accord"/>
    <s v="Plutôt d'accord"/>
    <s v="Tout à fait d'accord"/>
    <s v="Justifié"/>
    <s v="Justifié"/>
    <s v="Non Justifié"/>
    <s v="Non Justifié"/>
    <s v="Non Justifié"/>
    <s v="Jamais justifié"/>
    <s v="Jamais justifié"/>
    <s v="Contraint l’ingénieur·e"/>
    <s v="La liberté est la plus importante, c'est-à-dire que chacun·e puisse vivre en liberté et se développer sans contrainte."/>
    <s v="Concevoir des solutions fiables éthiques et durables tout en garantissant la sécurité et le respect des normes."/>
    <m/>
    <d v="2024-10-07T20:24:08"/>
  </r>
  <r>
    <x v="12"/>
    <s v="5SIEC2023"/>
    <s v="Très très important"/>
    <s v="Très très important"/>
    <s v="Assez important"/>
    <s v="Assez important"/>
    <s v="Peu important"/>
    <s v="Assez important"/>
    <s v="Assez important"/>
    <s v="Plutôt d'accord"/>
    <s v="Plutôt d'accord"/>
    <s v="Plutôt d'accord"/>
    <s v="Plutôt d'accord"/>
    <s v="…à peu près autant de bien que de mal. »"/>
    <s v="Plutôt pas d'accord"/>
    <s v="Plutôt d'accord"/>
    <s v="Plutôt d'accord"/>
    <s v="Plutôt pas d'accord"/>
    <s v="Plutôt d'accord"/>
    <x v="0"/>
    <s v="Plutôt pas d'accord"/>
    <s v="Plutôt d'accord"/>
    <s v="Tout à fait d'accord"/>
    <s v="Tout à fait d'accord"/>
    <s v="Tout à fait d'accord"/>
    <s v="Plutôt d'accord"/>
    <s v="Plutôt pas d'accord"/>
    <s v="Plutôt pas d'accord"/>
    <s v="Justifié"/>
    <s v="Justifié"/>
    <s v="Non Justifié"/>
    <s v="Justifié"/>
    <s v="Non Justifié"/>
    <s v="Non Justifié"/>
    <s v="Non Justifié"/>
    <s v="Ouvre une liberté pour l’ingénieur·e"/>
    <s v="L’égalité est plus importante, c'est-à-dire que personne ne soit défavorisé et que la différence entre les classes sociales ne soit pas aussi forte."/>
    <s v="Toujours prendre en compte les possibles utilisations du produit qu'il développe et mettre l'éthique au coeur de son travail pour éviter que ce qu'il développe soit utilisé à de mauvaises fins."/>
    <s v="pas particulièrement"/>
    <d v="2024-10-07T17:56:01"/>
  </r>
  <r>
    <x v="12"/>
    <s v="5ESPE2023"/>
    <s v="Très important"/>
    <s v="Très très important"/>
    <s v="Assez important"/>
    <s v="Très important"/>
    <s v="Peu important"/>
    <s v="Assez important"/>
    <s v="Très important"/>
    <s v="Tout à fait d'accord"/>
    <s v="Plutôt d'accord"/>
    <s v="Plutôt d'accord"/>
    <s v="Tout à fait d'accord"/>
    <s v="…à peu près autant de bien que de mal. »"/>
    <s v="Plutôt d'accord"/>
    <s v="Plutôt d'accord"/>
    <s v="Tout à fait d'accord"/>
    <s v="Pas d'accord du tout"/>
    <s v="Plutôt d'accord"/>
    <x v="1"/>
    <s v="Pas d'accord du tout"/>
    <s v="Tout à fait d'accord"/>
    <s v="Plutôt d'accord"/>
    <s v="Plutôt d'accord"/>
    <s v="Plutôt d'accord"/>
    <s v="Plutôt pas d'accord"/>
    <s v="Plutôt d'accord"/>
    <s v="Plutôt pas d'accord"/>
    <s v="Justifié"/>
    <s v="Justifié"/>
    <s v="Jamais justifié"/>
    <s v="Jamais justifié"/>
    <s v="Non Justifié"/>
    <s v="Jamais justifié"/>
    <s v="Jamais justifié"/>
    <s v="Ouvre une liberté pour l’ingénieur·e"/>
    <s v="L’égalité est plus importante, c'est-à-dire que personne ne soit défavorisé et que la différence entre les classes sociales ne soit pas aussi forte."/>
    <s v="Il a une responsabilité environnementale= doit proposer des solutions durables et en harmonie avec l'environnement Il a une responsabilité sociale = doit etre conscient que des différences entre les classes sociales existent et doit lutter contre les discriminations qui en découlent grâce à son statut Il a une responsabilité économique = il doit savoir que continuer à faire fructifier l'industrie au service du capital mene a plus de discrimination et a la surconsommation= mauvais pour l'environnement Il doit donc mettre son savoir a disposition pour proposer des solutions à des problématiques bien choisies en amont = des problématiques utiles à la société, aux personnes et non au capital"/>
    <s v="Sur la question de liberté et d'égalité = je peche plus pour l'égalité mais évidemment la liberté permet aux ingénieurs et aux travailleurs en général d'entre plus creatifs dans leur travail et donc aussi d'apporter de meilleures solutions Les deux, égalité et liberté, sont importantes"/>
    <d v="2024-10-07T16:41:39"/>
  </r>
  <r>
    <x v="12"/>
    <s v="5SDBD2023"/>
    <s v="Très très important"/>
    <s v="Très très important"/>
    <s v="Assez important"/>
    <s v="Très important"/>
    <s v="Peu important"/>
    <s v="Sans aucune importance"/>
    <s v="Peu important"/>
    <s v="Plutôt pas d'accord"/>
    <s v="Tout à fait d'accord"/>
    <s v="Plutôt d'accord"/>
    <s v="Tout à fait d'accord"/>
    <s v="…à peu près autant de bien que de mal. »"/>
    <s v="Plutôt pas d'accord"/>
    <s v="Plutôt d'accord"/>
    <s v="Plutôt pas d'accord"/>
    <s v="Pas d'accord du tout"/>
    <s v="Pas d'accord du tout"/>
    <x v="3"/>
    <s v="Plutôt pas d'accord"/>
    <s v="Plutôt d'accord"/>
    <s v="Plutôt d'accord"/>
    <s v="Plutôt d'accord"/>
    <s v="Plutôt pas d'accord"/>
    <s v="Tout à fait d'accord"/>
    <s v="Plutôt pas d'accord"/>
    <s v="Plutôt pas d'accord"/>
    <s v="Toujours justifié"/>
    <s v="Justifié"/>
    <s v="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Essayer améliorer le niveau de vie des personnes en gardant ses prémisses éthiques."/>
    <m/>
    <d v="2024-10-07T16:41:12"/>
  </r>
  <r>
    <x v="12"/>
    <s v="5SDBD2023"/>
    <s v="Très important"/>
    <s v="Très important"/>
    <s v="Assez important"/>
    <s v="Très important"/>
    <s v="Sans aucune importance"/>
    <s v="Assez important"/>
    <s v="Assez important"/>
    <s v="Plutôt d'accord"/>
    <s v="Plutôt d'accord"/>
    <s v="Plutôt pas d'accord"/>
    <s v="Tout à fait d'accord"/>
    <s v="…à peu près autant de bien que de mal. »"/>
    <s v="Plutôt pas d'accord"/>
    <s v="Plutôt d'accord"/>
    <s v="Plutôt d'accord"/>
    <s v="Pas d'accord du tout"/>
    <s v="Plutôt d'accord"/>
    <x v="1"/>
    <s v="Pas d'accord du tout"/>
    <s v="Plutôt d'accord"/>
    <s v="Tout à fait d'accord"/>
    <s v="Plutôt d'accord"/>
    <s v="Plutôt d'accord"/>
    <s v="Plutôt d'accord"/>
    <s v="Plutôt d'accord"/>
    <s v="Plutôt pas d'accord"/>
    <s v="Justifié"/>
    <s v="Justifié"/>
    <s v="Justifié"/>
    <s v="Jamais justifié"/>
    <s v="Jamais justifié"/>
    <s v="Jamais justifié"/>
    <s v="Jamais justifié"/>
    <s v="Contraint l’ingénieur·e ; Ouvre une liberté pour l’ingénieur·e"/>
    <s v="L’égalité est plus importante, c'est-à-dire que personne ne soit défavorisé et que la différence entre les classes sociales ne soit pas aussi forte."/>
    <s v="Répondre au besoin s'il est légitime."/>
    <s v="Les questions sont souvent orientées. La &quot;bonne&quot; réponse est souvent évidente."/>
    <d v="2024-10-07T13:39:20"/>
  </r>
  <r>
    <x v="12"/>
    <s v="5SDBD2023"/>
    <s v="Très très important"/>
    <s v="Très très important"/>
    <s v="Très important"/>
    <s v="Très important"/>
    <s v="Peu important"/>
    <s v="Assez important"/>
    <s v="Très important"/>
    <s v="Plutôt d'accord"/>
    <s v="Plutôt d'accord"/>
    <s v="Tout à fait d'accord"/>
    <s v="Plutôt d'accord"/>
    <s v="…à peu près autant de bien que de mal. »"/>
    <s v="Plutôt pas d'accord"/>
    <s v="Plutôt d'accord"/>
    <s v="Plutôt d'accord"/>
    <s v="Plutôt pas d'accord"/>
    <s v="Tout à fait d'accord"/>
    <x v="1"/>
    <s v="Pas d'accord du tout"/>
    <s v="Plutôt pas d'accord"/>
    <s v="Tout à fait d'accord"/>
    <s v="Plutôt d'accord"/>
    <s v="Plutôt d'accord"/>
    <s v="Tout à fait d'accord"/>
    <s v="Plutôt d'accord"/>
    <s v="Plutôt pas d'accord"/>
    <s v="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m/>
    <m/>
    <d v="2024-10-07T11:33:33"/>
  </r>
  <r>
    <x v="12"/>
    <s v="5SDBD2023"/>
    <s v="Très important"/>
    <s v="Très important"/>
    <s v="Assez important"/>
    <s v="Assez important"/>
    <s v="Assez important"/>
    <s v="Peu important"/>
    <s v="Assez important"/>
    <s v="Plutôt d'accord"/>
    <s v="Plutôt d'accord"/>
    <s v="Tout à fait d'accord"/>
    <s v="Plutôt d'accord"/>
    <s v="…à peu près autant de bien que de mal. »"/>
    <s v="Plutôt pas d'accord"/>
    <s v="Plutôt d'accord"/>
    <s v="Tout à fait d'accord"/>
    <s v="Pas d'accord du tout"/>
    <s v="Tout à fait d'accord"/>
    <x v="1"/>
    <s v="Pas d'accord du tout"/>
    <s v="Plutôt d'accord"/>
    <s v="Tout à fait d'accord"/>
    <s v="Tout à fait d'accord"/>
    <s v="Plutôt d'accord"/>
    <s v="Plutôt d'accord"/>
    <s v="Plutôt pas d'accord"/>
    <s v="Plutôt pas d'accord"/>
    <s v="Non Justifié"/>
    <s v="Justifié"/>
    <s v="Justifié"/>
    <s v="Non Justifié"/>
    <s v="Justifié"/>
    <s v="Non Justifié"/>
    <s v="Jamais justifié"/>
    <s v="Ouvre une liberté pour l’ingénieur·e"/>
    <s v="La liberté est la plus importante, c'est-à-dire que chacun·e puisse vivre en liberté et se développer sans contrainte."/>
    <m/>
    <m/>
    <d v="2024-10-07T11:33:28"/>
  </r>
  <r>
    <x v="12"/>
    <s v="5SDBD2023"/>
    <s v="Très important"/>
    <s v="Très très important"/>
    <s v="Assez important"/>
    <s v="Très important"/>
    <s v="Sans importance"/>
    <s v="Assez important"/>
    <s v="Assez important"/>
    <s v="Plutôt d'accord"/>
    <s v="Plutôt d'accord"/>
    <s v="Plutôt d'accord"/>
    <s v="Plutôt d'accord"/>
    <s v="…à peu près autant de bien que de mal. »"/>
    <s v="Plutôt d'accord"/>
    <s v="Plutôt d'accord"/>
    <s v="Tout à fait d'accord"/>
    <s v="Pas d'accord du tout"/>
    <s v="Plutôt d'accord"/>
    <x v="1"/>
    <s v="Pas d'accord du tout"/>
    <s v="Plutôt d'accord"/>
    <s v="Plutôt d'accord"/>
    <s v="Plutôt d'accord"/>
    <s v="Plutôt d'accord"/>
    <s v="Plutôt pas d'accord"/>
    <s v="Plutôt d'accord"/>
    <s v="Plutôt pas d'accord"/>
    <s v="Justifié"/>
    <s v="Toujours justifié"/>
    <s v="Justifié"/>
    <s v="Justifié"/>
    <s v="Non Justifié"/>
    <s v="Non Justifié"/>
    <s v="Jamais justifié"/>
    <s v="Contraint l’ingénieur·e"/>
    <s v="L’égalité est plus importante, c'est-à-dire que personne ne soit défavorisé et que la différence entre les classes sociales ne soit pas aussi forte."/>
    <s v="de travailler dans une entreprise qui fait sens pour lui, pour faire quelque chose qui fait sens"/>
    <m/>
    <d v="2024-10-07T10:24:52"/>
  </r>
  <r>
    <x v="12"/>
    <s v="5SDBD2023"/>
    <s v="Assez important"/>
    <s v="Très très important"/>
    <s v="Peu important"/>
    <s v="Très très important"/>
    <s v="Sans importance"/>
    <s v="Assez important"/>
    <s v="Très très important"/>
    <s v="Plutôt d'accord"/>
    <s v="Tout à fait d'accord"/>
    <s v="Plutôt d'accord"/>
    <s v="Tout à fait d'accord"/>
    <s v="…à peu près autant de bien que de mal. »"/>
    <s v="Pas d'accord du tout"/>
    <s v="Plutôt pas d'accord"/>
    <s v="Tout à fait d'accord"/>
    <s v="Pas d'accord du tout"/>
    <s v="Tout à fait d'accord"/>
    <x v="1"/>
    <s v="Plutôt d'accord"/>
    <s v="Tout à fait d'accord"/>
    <s v="Tout à fait d'accord"/>
    <s v="Tout à fait d'accord"/>
    <s v="Tout à fait d'accord"/>
    <s v="Plutôt d'accord"/>
    <s v="Plutôt d'accord"/>
    <s v="Plutôt d'accord"/>
    <s v="Justifié"/>
    <s v="Justifié"/>
    <s v="Non Justifié"/>
    <s v="Justifié"/>
    <s v="Jamais justifié"/>
    <s v="Jamais justifié"/>
    <s v="Jamais justifié"/>
    <s v="Ouvre une liberté pour l’ingénieur·e"/>
    <s v="L’égalité est plus importante, c'est-à-dire que personne ne soit défavorisé et que la différence entre les classes sociales ne soit pas aussi forte."/>
    <s v="Mettre son ‘génie’ au service de la société, et s’assurer que son travail soit à des fins bénéfiques pour cette même société"/>
    <m/>
    <d v="2024-10-07T10:23:17"/>
  </r>
  <r>
    <x v="12"/>
    <s v="5SDBD2023"/>
    <s v="Sans aucune importance"/>
    <s v="Très important"/>
    <s v="Très important"/>
    <s v="Peu important"/>
    <s v="Sans aucune importance"/>
    <s v="Assez important"/>
    <s v="Très très important"/>
    <s v="Tout à fait d'accord"/>
    <s v="Plutôt pas d'accord"/>
    <s v="Plutôt d'accord"/>
    <s v="Plutôt d'accord"/>
    <s v="…à peu près autant de bien que de mal. »"/>
    <s v="Pas d'accord du tout"/>
    <s v="Pas d'accord du tout"/>
    <s v="Plutôt d'accord"/>
    <s v="Plutôt pas d'accord"/>
    <s v="Plutôt d'accord"/>
    <x v="1"/>
    <s v="Plutôt pas d'accord"/>
    <s v="Plutôt d'accord"/>
    <s v="Tout à fait d'accord"/>
    <s v="Tout à fait d'accord"/>
    <s v="Plutôt d'accord"/>
    <s v="Plutôt d'accord"/>
    <s v="Plutôt d'accord"/>
    <s v="Pas d'accord du tout"/>
    <s v="Toujours justifié"/>
    <s v="Justifié"/>
    <s v="Justifié"/>
    <s v="Justifié"/>
    <s v="Jamais justifié"/>
    <s v="Non Justifié"/>
    <s v="Jamais justifié"/>
    <m/>
    <s v="L’égalité est plus importante, c'est-à-dire que personne ne soit défavorisé et que la différence entre les classes sociales ne soit pas aussi forte."/>
    <s v="L'ingénieur·e doit faire en sorte que le savoir scientifique et les avancés technologiques puisse bénéficier au plus grand nombre."/>
    <s v="Sur la question du progrès technique, je ne pense pas que c'est quelque chose qui en soi apporte plus de mal ou plus de bien, mais dépend surtout de l'intention que l'on met derrière."/>
    <d v="2024-10-07T10:01:46"/>
  </r>
  <r>
    <x v="12"/>
    <s v="5SDBD2023"/>
    <s v="Peu important"/>
    <s v="Très très important"/>
    <s v="Assez important"/>
    <s v="Très important"/>
    <s v="Sans aucune importance"/>
    <s v="Assez important"/>
    <s v="Très important"/>
    <s v="Plutôt d'accord"/>
    <s v="Plutôt d'accord"/>
    <s v="Plutôt pas d'accord"/>
    <s v="Tout à fait d'accord"/>
    <s v="…plus de mal que de bien. »"/>
    <s v="Plutôt pas d'accord"/>
    <s v="Tout à fait d'accord"/>
    <s v="Tout à fait d'accord"/>
    <s v="Tout à fait d'accord"/>
    <s v="Plutôt d'accord"/>
    <x v="1"/>
    <s v="Pas d'accord du tout"/>
    <s v="Plutôt d'accord"/>
    <s v="Tout à fait d'accord"/>
    <s v="Tout à fait d'accord"/>
    <s v="Plutôt d'accord"/>
    <s v="Tout à fait d'accord"/>
    <s v="Plutôt d'accord"/>
    <s v="Plutôt pas d'accord"/>
    <s v="Toujours 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L'ingénieur se doit de mettre ses compétences à l'œuvre pour défendre les intérêts communs. Il n'y a pas à refuser le progrès en soi, car les conditions moyennes de vie augmentent avec la connaissance technologique, mais il est nécessaire que le progrès soit encadré par un strict cadre éthique et que son utilisation soit définie par des entités publiques hors de tout cadre commercial."/>
    <s v="Le questionnaire, en opposant liberté et égalité, oublie de mentionner que l'ingénieur se positionne comme dominant dans la lutte des classes et que la liberté mentionnée est celle des élites bourgeoises. En vérité, ce dont il est question c'est de liberté d'une majorité (et oppression des autres) contre l'égalité et la justice."/>
    <d v="2024-10-07T10:03:58"/>
  </r>
  <r>
    <x v="12"/>
    <s v="5SDBD2023"/>
    <s v="Très très important"/>
    <s v="Peu important"/>
    <s v="Très important"/>
    <s v="Très important"/>
    <s v="Très très important"/>
    <s v="Très important"/>
    <s v="Très très important"/>
    <s v="Tout à fait d'accord"/>
    <s v="Plutôt pas d'accord"/>
    <s v="Tout à fait d'accord"/>
    <s v="Tout à fait d'accord"/>
    <s v="…apporte plus de bien que de mal. »"/>
    <s v="Plutôt pas d'accord"/>
    <s v="Pas d'accord du tout"/>
    <s v="Tout à fait d'accord"/>
    <s v="Plutôt pas d'accord"/>
    <s v="Pas d'accord du tout"/>
    <x v="4"/>
    <s v="Plutôt pas d'accord"/>
    <s v="Tout à fait d'accord"/>
    <s v="Plutôt d'accord"/>
    <s v="Tout à fait d'accord"/>
    <s v="Plutôt d'accord"/>
    <s v="Plutôt d'accord"/>
    <s v="Plutôt pas d'accord"/>
    <s v="Plutôt d'accord"/>
    <s v="Jamais justifié"/>
    <s v="Non Justifié"/>
    <s v="Justifié"/>
    <s v="Justifié"/>
    <s v="Justifié"/>
    <s v="Justifié"/>
    <s v="Justifié"/>
    <s v="Contraint l’ingénieur·e"/>
    <s v="La liberté est la plus importante, c'est-à-dire que chacun·e puisse vivre en liberté et se développer sans contrainte."/>
    <s v="Développement durable"/>
    <s v="Pas de remarques"/>
    <d v="2024-10-07T10:04:39"/>
  </r>
  <r>
    <x v="12"/>
    <s v="5SDBD2023"/>
    <s v="Très très important"/>
    <s v="Très important"/>
    <s v="Assez important"/>
    <s v="Très très important"/>
    <s v="Très très important"/>
    <s v="Sans aucune importance"/>
    <s v="Assez important"/>
    <s v="Tout à fait d'accord"/>
    <s v="Tout à fait d'accord"/>
    <s v="Plutôt pas d'accord"/>
    <s v="Tout à fait d'accord"/>
    <s v="…à peu près autant de bien que de mal. »"/>
    <s v="Pas d'accord du tout"/>
    <s v="Plutôt d'accord"/>
    <s v="Tout à fait d'accord"/>
    <s v="Pas d'accord du tout"/>
    <s v="Plutôt pas d'accord"/>
    <x v="1"/>
    <s v="Pas d'accord du tout"/>
    <s v="Tout à fait d'accord"/>
    <s v="Plutôt d'accord"/>
    <s v="Tout à fait d'accord"/>
    <s v="Plutôt d'accord"/>
    <s v="Plutôt pas d'accord"/>
    <s v="Plutôt pas d'accord"/>
    <s v="Pas d'accord du tout"/>
    <s v="Justifié"/>
    <s v="Toujours 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Bien réaliser son devoir dans le respect de son environnement social, économique et culturel et des règles imposées, tout en gardant un cap juste écologiquement."/>
    <m/>
    <d v="2024-10-07T10:01:17"/>
  </r>
  <r>
    <x v="12"/>
    <s v="5SDBD2023"/>
    <s v="Très très important"/>
    <s v="Très très important"/>
    <s v="Très important"/>
    <s v="Assez important"/>
    <s v="Sans aucune importance"/>
    <s v="Assez important"/>
    <s v="Peu important"/>
    <s v="Tout à fait d'accord"/>
    <s v="Plutôt d'accord"/>
    <s v="Plutôt d'accord"/>
    <s v="Tout à fait d'accord"/>
    <s v="…apporte plus de bien que de mal. »"/>
    <s v="Plutôt pas d'accord"/>
    <s v="Tout à fait d'accord"/>
    <s v="Tout à fait d'accord"/>
    <s v="Pas d'accord du tout"/>
    <s v="Plutôt d'accord"/>
    <x v="0"/>
    <s v="Pas d'accord du tout"/>
    <s v="Tout à fait d'accord"/>
    <s v="Plutôt d'accord"/>
    <s v="Tout à fait d'accord"/>
    <s v="Plutôt d'accord"/>
    <s v="Plutôt pas d'accord"/>
    <s v="Plutôt d'accord"/>
    <s v="Plutôt pas d'accord"/>
    <s v="Non Justifié"/>
    <s v="Justifié"/>
    <s v="Jamais justifié"/>
    <s v="Justifié"/>
    <s v="Justifié"/>
    <s v="Jamais justifié"/>
    <s v="Jamais justifié"/>
    <s v="Ouvre une liberté pour l’ingénieur·e"/>
    <s v="L’égalité est plus importante, c'est-à-dire que personne ne soit défavorisé et que la différence entre les classes sociales ne soit pas aussi forte."/>
    <m/>
    <m/>
    <d v="2024-10-07T10:02:57"/>
  </r>
  <r>
    <x v="12"/>
    <s v="5SDBD2023"/>
    <s v="Très très important"/>
    <s v="Très très important"/>
    <s v="Assez important"/>
    <s v="Assez important"/>
    <s v="Sans importance"/>
    <s v="Sans aucune importance"/>
    <s v="Peu important"/>
    <s v="Tout à fait d'accord"/>
    <s v="Plutôt d'accord"/>
    <s v="Tout à fait d'accord"/>
    <s v="Tout à fait d'accord"/>
    <s v="…apporte plus de bien que de mal. »"/>
    <s v="Plutôt pas d'accord"/>
    <s v="Plutôt d'accord"/>
    <s v="Plutôt d'accord"/>
    <s v="Plutôt pas d'accord"/>
    <s v="Plutôt pas d'accord"/>
    <x v="1"/>
    <s v="Plutôt pas d'accord"/>
    <s v="Tout à fait d'accord"/>
    <s v="Tout à fait d'accord"/>
    <s v="Plutôt d'accord"/>
    <s v="Plutôt pas d'accord"/>
    <s v="Plutôt pas d'accord"/>
    <s v="Plutôt d'accord"/>
    <s v="Plutôt pas d'accord"/>
    <s v="Justifié"/>
    <s v="Justifié"/>
    <s v="Non Justifié"/>
    <s v="Non Justifié"/>
    <s v="Non Justifié"/>
    <s v="Non Justifié"/>
    <s v="Non Justifié"/>
    <s v="Contraint l’ingénieur·e"/>
    <s v="La liberté est la plus importante, c'est-à-dire que chacun·e puisse vivre en liberté et se développer sans contrainte."/>
    <s v="S'assurer d'offrir une travail perenne qui s'inscrit avec les valeurs actuelles et dont il y a un besoin"/>
    <s v="Non"/>
    <d v="2024-10-07T10:01:05"/>
  </r>
  <r>
    <x v="12"/>
    <s v="5SDBD2023"/>
    <s v="Très très important"/>
    <s v="Très très important"/>
    <s v="Assez important"/>
    <s v="Très important"/>
    <s v="Peu important"/>
    <s v="Assez important"/>
    <s v="Peu important"/>
    <s v="Plutôt d'accord"/>
    <s v="Plutôt pas d'accord"/>
    <s v="Plutôt d'accord"/>
    <s v="Plutôt d'accord"/>
    <s v="…apporte plus de bien que de mal. »"/>
    <s v="Plutôt d'accord"/>
    <s v="Plutôt pas d'accord"/>
    <s v="Plutôt d'accord"/>
    <s v="Plutôt pas d'accord"/>
    <s v="Plutôt pas d'accord"/>
    <x v="0"/>
    <s v="Plutôt pas d'accord"/>
    <s v="Tout à fait d'accord"/>
    <s v="Plutôt d'accord"/>
    <s v="Tout à fait d'accord"/>
    <s v="Plutôt d'accord"/>
    <s v="Pas d'accord du tout"/>
    <s v="Plutôt d'accord"/>
    <s v="Plutôt d'accord"/>
    <s v="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Répondre à un besoin de la manière la plus optimisé et la plus responsable possible"/>
    <s v="Merci."/>
    <d v="2024-10-07T09:58:54"/>
  </r>
  <r>
    <x v="12"/>
    <s v="5SDBD2023"/>
    <s v="Très très important"/>
    <s v="Très très important"/>
    <s v="Peu important"/>
    <s v="Assez important"/>
    <s v="Sans aucune importance"/>
    <s v="Peu important"/>
    <s v="Assez important"/>
    <s v="Plutôt d'accord"/>
    <s v="Plutôt pas d'accord"/>
    <s v="Tout à fait d'accord"/>
    <s v="Plutôt d'accord"/>
    <s v="…à peu près autant de bien que de mal. »"/>
    <s v="Plutôt pas d'accord"/>
    <s v="Plutôt d'accord"/>
    <s v="Plutôt d'accord"/>
    <s v="Plutôt pas d'accord"/>
    <s v="Plutôt d'accord"/>
    <x v="1"/>
    <s v="Pas d'accord du tout"/>
    <s v="Tout à fait d'accord"/>
    <s v="Tout à fait d'accord"/>
    <s v="Plutôt d'accord"/>
    <s v="Tout à fait d'accord"/>
    <s v="Plutôt d'accord"/>
    <s v="Plutôt d'accord"/>
    <s v="Plutôt pas d'accord"/>
    <s v="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Responsabilité sur la sécurité, la viabilité de ce qu’il crée. Responsabilité sur les ressources utilisées. Responsabilité par rapport aux équipes qu’il peut encadrer."/>
    <m/>
    <d v="2024-10-07T10:00:28"/>
  </r>
  <r>
    <x v="12"/>
    <s v="5SDBD2023"/>
    <s v="Très très important"/>
    <s v="Très très important"/>
    <s v="Très important"/>
    <s v="Très important"/>
    <s v="Sans importance"/>
    <s v="Peu important"/>
    <s v="Assez important"/>
    <s v="Plutôt d'accord"/>
    <s v="Plutôt d'accord"/>
    <s v="Plutôt d'accord"/>
    <s v="Plutôt d'accord"/>
    <s v="…apporte plus de bien que de mal. »"/>
    <s v="Plutôt d'accord"/>
    <s v="Plutôt pas d'accord"/>
    <s v="Plutôt d'accord"/>
    <s v="Plutôt pas d'accord"/>
    <s v="Plutôt pas d'accord"/>
    <x v="3"/>
    <s v="Plutôt d'accord"/>
    <s v="Plutôt d'accord"/>
    <s v="Plutôt pas d'accord"/>
    <s v="Plutôt pas d'accord"/>
    <s v="Plutôt d'accord"/>
    <s v="Plutôt d'accord"/>
    <s v="Plutôt pas d'accord"/>
    <s v="Plutôt pas d'accord"/>
    <s v="Non Justifié"/>
    <s v="Justifié"/>
    <s v="Non Justifié"/>
    <s v="Non Justifié"/>
    <s v="Justifié"/>
    <s v="Jamais justifié"/>
    <s v="Non Justifié"/>
    <s v="Contraint l’ingénieur·e"/>
    <s v="La liberté est la plus importante, c'est-à-dire que chacun·e puisse vivre en liberté et se développer sans contrainte."/>
    <m/>
    <s v="Il serait bien d’avoir une option &quot;neutre&quot; pour les questions."/>
    <d v="2024-10-07T10:00:51"/>
  </r>
  <r>
    <x v="12"/>
    <s v="5SDBD2023"/>
    <s v="Très très important"/>
    <s v="Très important"/>
    <s v="Assez important"/>
    <s v="Très important"/>
    <s v="Très très important"/>
    <s v="Assez important"/>
    <s v="Sans aucune importance"/>
    <s v="Plutôt d'accord"/>
    <s v="Plutôt d'accord"/>
    <s v="Plutôt d'accord"/>
    <s v="Plutôt d'accord"/>
    <s v="…à peu près autant de bien que de mal. »"/>
    <s v="Plutôt pas d'accord"/>
    <s v="Tout à fait d'accord"/>
    <s v="Tout à fait d'accord"/>
    <s v="Pas d'accord du tout"/>
    <s v="Plutôt d'accord"/>
    <x v="1"/>
    <s v="Plutôt pas d'accord"/>
    <s v="Plutôt pas d'accord"/>
    <s v="Plutôt d'accord"/>
    <s v="Tout à fait d'accord"/>
    <s v="Tout à fait d'accord"/>
    <s v="Plutôt d'accord"/>
    <s v="Pas d'accord du tout"/>
    <s v="Plutôt d'accord"/>
    <s v="Justifié"/>
    <s v="Toujours justifié"/>
    <s v="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S'assurer de l'utilisation de son travail à des fins bénéfique pour l'humanité et la nature."/>
    <m/>
    <d v="2024-10-07T09:58:31"/>
  </r>
  <r>
    <x v="12"/>
    <s v="5ModIA2023"/>
    <s v="Très très important"/>
    <s v="Très important"/>
    <s v="Très important"/>
    <s v="Assez important"/>
    <s v="Peu important"/>
    <s v="Peu important"/>
    <s v="Peu important"/>
    <s v="Tout à fait d'accord"/>
    <s v="Plutôt pas d'accord"/>
    <s v="Tout à fait d'accord"/>
    <s v="Plutôt d'accord"/>
    <s v="…à peu près autant de bien que de mal. »"/>
    <s v="Plutôt pas d'accord"/>
    <s v="Plutôt d'accord"/>
    <s v="Plutôt d'accord"/>
    <s v="Plutôt pas d'accord"/>
    <s v="Plutôt d'accord"/>
    <x v="0"/>
    <s v="Plutôt d'accord"/>
    <s v="Plutôt d'accord"/>
    <s v="Plutôt d'accord"/>
    <s v="Plutôt d'accord"/>
    <s v="Plutôt d'accord"/>
    <s v="Plutôt d'accord"/>
    <s v="Plutôt d'accord"/>
    <s v="Plutôt pas d'accord"/>
    <s v="Non Justifié"/>
    <s v="Justifié"/>
    <s v="Non Justifié"/>
    <s v="Justifié"/>
    <s v="Non Justifié"/>
    <s v="Justifié"/>
    <s v="Non Justifié"/>
    <s v="Ouvre une liberté pour l’ingénieur·e"/>
    <s v="La liberté est la plus importante, c'est-à-dire que chacun·e puisse vivre en liberté et se développer sans contrainte."/>
    <s v="Completer le projet, avoid des attitudes correctes ' avoir des esprit d'apprendre /"/>
    <m/>
    <d v="2024-09-23T14:13:49"/>
  </r>
  <r>
    <x v="12"/>
    <s v="5ModIA2023"/>
    <s v="Très important"/>
    <s v="Très très important"/>
    <s v="Assez important"/>
    <s v="Très important"/>
    <s v="Sans aucune importance"/>
    <s v="Peu important"/>
    <s v="Sans aucune importance"/>
    <s v="Plutôt d'accord"/>
    <s v="Plutôt pas d'accord"/>
    <s v="Plutôt d'accord"/>
    <s v="Tout à fait d'accord"/>
    <s v="…plus de mal que de bien. »"/>
    <s v="Plutôt d'accord"/>
    <s v="Pas d'accord du tout"/>
    <s v="Plutôt pas d'accord"/>
    <s v="Pas d'accord du tout"/>
    <s v="Pas d'accord du tout"/>
    <x v="0"/>
    <s v="Pas d'accord du tout"/>
    <s v="Tout à fait d'accord"/>
    <s v="Plutôt pas d'accord"/>
    <s v="Tout à fait d'accord"/>
    <s v="Pas d'accord du tout"/>
    <s v="Plutôt d'accord"/>
    <s v="Tout à fait d'accord"/>
    <s v="Pas d'accord du tout"/>
    <s v="Jamais justifié"/>
    <s v="Toujours justifié"/>
    <s v="Non Justifié"/>
    <s v="Justifié"/>
    <s v="Non Justifié"/>
    <s v="Jamais justifié"/>
    <s v="Non Justifié"/>
    <s v="Contraint l’ingénieur·e"/>
    <s v="La liberté est la plus importante, c'est-à-dire que chacun·e puisse vivre en liberté et se développer sans contrainte."/>
    <s v="Connaitre la portée des produits qu'on développe"/>
    <m/>
    <d v="2024-09-23T14:16:07"/>
  </r>
  <r>
    <x v="12"/>
    <s v="5ModIA2023"/>
    <s v="Assez important"/>
    <s v="Très important"/>
    <s v="Assez important"/>
    <s v="Très important"/>
    <s v="Sans aucune importance"/>
    <s v="Peu important"/>
    <s v="Assez important"/>
    <s v="Plutôt d'accord"/>
    <s v="Plutôt d'accord"/>
    <s v="Tout à fait d'accord"/>
    <s v="Tout à fait d'accord"/>
    <s v="…apporte plus de bien que de mal. »"/>
    <s v="Pas d'accord du tout"/>
    <s v="Plutôt d'accord"/>
    <s v="Plutôt d'accord"/>
    <s v="Pas d'accord du tout"/>
    <s v="Plutôt d'accord"/>
    <x v="1"/>
    <s v="Pas d'accord du tout"/>
    <s v="Tout à fait d'accord"/>
    <s v="Plutôt d'accord"/>
    <s v="Plutôt d'accord"/>
    <s v="Plutôt d'accord"/>
    <s v="Plutôt d'accord"/>
    <s v="Plutôt d'accord"/>
    <s v="Pas d'accord du tout"/>
    <s v="Non Justifié"/>
    <s v="Justifié"/>
    <s v="Non Justifié"/>
    <s v="Justifié"/>
    <s v="Jamais justifié"/>
    <s v="Jamais justifié"/>
    <s v="Jamais justifié"/>
    <s v="Contraint l’ingénieur·e ; Ouvre une liberté pour l’ingénieur·e"/>
    <s v="L’égalité est plus importante, c'est-à-dire que personne ne soit défavorisé et que la différence entre les classes sociales ne soit pas aussi forte."/>
    <s v="responsabilité de bien agir/d'utiliser sa science à bonne finalité ou du moins pas à mauvaise finalité"/>
    <m/>
    <d v="2024-09-23T14:13:34"/>
  </r>
  <r>
    <x v="12"/>
    <s v="5ModIA2023"/>
    <s v="Très très important"/>
    <s v="Très très important"/>
    <s v="Très important"/>
    <s v="Très important"/>
    <s v="Peu important"/>
    <s v="Sans importance"/>
    <s v="Assez important"/>
    <s v="Pas d'accord du tout"/>
    <s v="Pas d'accord du tout"/>
    <s v="Plutôt d'accord"/>
    <s v="Plutôt d'accord"/>
    <s v="…à peu près autant de bien que de mal. »"/>
    <s v="Pas d'accord du tout"/>
    <s v="Plutôt d'accord"/>
    <s v="Tout à fait d'accord"/>
    <s v="Pas d'accord du tout"/>
    <s v="Plutôt d'accord"/>
    <x v="1"/>
    <s v="Pas d'accord du tout"/>
    <s v="Plutôt d'accord"/>
    <s v="Plutôt d'accord"/>
    <s v="Plutôt d'accord"/>
    <s v="Plutôt pas d'accord"/>
    <s v="Plutôt d'accord"/>
    <s v="Tout à fait d'accord"/>
    <s v="Pas d'accord du tout"/>
    <s v="Non Justifié"/>
    <s v="Justifié"/>
    <s v="Non Justifié"/>
    <s v="Justifié"/>
    <s v="Justifié"/>
    <s v="Jamais justifié"/>
    <s v="Jamais justifié"/>
    <s v="Contraint l’ingénieur·e"/>
    <s v="La liberté est la plus importante, c'est-à-dire que chacun·e puisse vivre en liberté et se développer sans contrainte."/>
    <s v="Respect envers tout le monde, bien être de son entourage professionnel."/>
    <s v="Certaines questions sont mal posées. Il manque des éléments de contexte."/>
    <d v="2024-09-23T14:13:46"/>
  </r>
  <r>
    <x v="12"/>
    <s v="5ModIA2023"/>
    <s v="Très très important"/>
    <s v="Très important"/>
    <s v="Assez important"/>
    <s v="Très important"/>
    <s v="Sans aucune importance"/>
    <s v="Sans aucune importance"/>
    <s v="Peu important"/>
    <s v="Tout à fait d'accord"/>
    <s v="Pas d'accord du tout"/>
    <s v="Tout à fait d'accord"/>
    <s v="Plutôt pas d'accord"/>
    <s v="…à peu près autant de bien que de mal. »"/>
    <s v="Plutôt pas d'accord"/>
    <s v="Tout à fait d'accord"/>
    <s v="Plutôt d'accord"/>
    <s v="Pas d'accord du tout"/>
    <s v="Plutôt d'accord"/>
    <x v="0"/>
    <s v="Pas d'accord du tout"/>
    <s v="Plutôt d'accord"/>
    <s v="Plutôt d'accord"/>
    <s v="Plutôt d'accord"/>
    <s v="Plutôt pas d'accord"/>
    <s v="Plutôt pas d'accord"/>
    <s v="Tout à fait d'accord"/>
    <s v="Plutôt d'accord"/>
    <s v="Justifié"/>
    <s v="Justifié"/>
    <s v="Jamais justifié"/>
    <s v="Justifié"/>
    <s v="Non Justifié"/>
    <s v="Non Justifié"/>
    <s v="Jamais justifié"/>
    <s v="Contraint l’ingénieur·e"/>
    <s v="La liberté est la plus importante, c'est-à-dire que chacun·e puisse vivre en liberté et se développer sans contrainte."/>
    <s v="Les responsabilités qu'il souhaite endosser. S'il préfère juste exercer son travail sans chercher plus, c'est son droit. S'il veut apporter une dimension éthique à ses responsabilité, c'est son choix."/>
    <s v="Certaines questions sont trop flous et nécessitent plus de contexte"/>
    <d v="2024-09-23T14:13:41"/>
  </r>
  <r>
    <x v="12"/>
    <s v="5ModIA2023"/>
    <s v="Très très important"/>
    <s v="Très important"/>
    <s v="Très important"/>
    <s v="Assez important"/>
    <s v="Peu important"/>
    <s v="Assez important"/>
    <s v="Assez important"/>
    <s v="Plutôt d'accord"/>
    <s v="Plutôt d'accord"/>
    <s v="Tout à fait d'accord"/>
    <s v="Tout à fait d'accord"/>
    <s v="…à peu près autant de bien que de mal. »"/>
    <s v="Plutôt pas d'accord"/>
    <s v="Tout à fait d'accord"/>
    <s v="Tout à fait d'accord"/>
    <s v="Plutôt pas d'accord"/>
    <s v="Plutôt d'accord"/>
    <x v="1"/>
    <s v="Pas d'accord du tout"/>
    <s v="Tout à fait d'accord"/>
    <s v="Tout à fait d'accord"/>
    <s v="Plutôt d'accord"/>
    <s v="Tout à fait d'accord"/>
    <s v="Plutôt d'accord"/>
    <s v="Plutôt d'accord"/>
    <s v="Pas d'accord du tout"/>
    <s v="Jamais justifié"/>
    <s v="Justifié"/>
    <s v="Non Justifié"/>
    <s v="Justifié"/>
    <s v="Non Justifié"/>
    <s v="Jamais justifié"/>
    <s v="Jamais justifié"/>
    <s v="Contraint l’ingénieur·e ; Ouvre une liberté pour l’ingénieur·e"/>
    <s v="L’égalité est plus importante, c'est-à-dire que personne ne soit défavorisé et que la différence entre les classes sociales ne soit pas aussi forte."/>
    <m/>
    <m/>
    <d v="2024-09-23T14:13:31"/>
  </r>
  <r>
    <x v="12"/>
    <s v="5ModIA2023"/>
    <s v="Très très important"/>
    <s v="Très très important"/>
    <s v="Très important"/>
    <s v="Très important"/>
    <s v="Assez important"/>
    <s v="Peu important"/>
    <s v="Assez important"/>
    <s v="Plutôt d'accord"/>
    <s v="Plutôt d'accord"/>
    <s v="Plutôt d'accord"/>
    <s v="Plutôt pas d'accord"/>
    <s v="…apporte plus de bien que de mal. »"/>
    <s v="Tout à fait d'accord"/>
    <s v="Plutôt d'accord"/>
    <s v="Plutôt d'accord"/>
    <s v="Pas d'accord du tout"/>
    <s v="Plutôt d'accord"/>
    <x v="0"/>
    <s v="Pas d'accord du tout"/>
    <s v="Plutôt d'accord"/>
    <s v="Plutôt d'accord"/>
    <s v="Plutôt d'accord"/>
    <s v="Plutôt d'accord"/>
    <s v="Plutôt d'accord"/>
    <s v="Plutôt d'accord"/>
    <s v="Plutôt d'accord"/>
    <s v="Justifié"/>
    <s v="Justifié"/>
    <s v="Non Justifié"/>
    <s v="Justifié"/>
    <s v="Justifié"/>
    <s v="Non Justifié"/>
    <s v="Jamais justifié"/>
    <s v="Contraint l’ingénieur·e"/>
    <s v="La liberté est la plus importante, c'est-à-dire que chacun·e puisse vivre en liberté et se développer sans contrainte."/>
    <m/>
    <m/>
    <d v="2024-09-23T14:13:57"/>
  </r>
  <r>
    <x v="12"/>
    <s v="5ModIA2023"/>
    <s v="Très très important"/>
    <s v="Très très important"/>
    <s v="Très important"/>
    <s v="Assez important"/>
    <s v="Peu important"/>
    <s v="Peu important"/>
    <s v="Sans aucune importance"/>
    <s v="Tout à fait d'accord"/>
    <s v="Plutôt pas d'accord"/>
    <s v="Tout à fait d'accord"/>
    <s v="Plutôt pas d'accord"/>
    <s v="…plus de mal que de bien. »"/>
    <s v="Plutôt pas d'accord"/>
    <s v="Tout à fait d'accord"/>
    <s v="Plutôt d'accord"/>
    <s v="Plutôt pas d'accord"/>
    <s v="Plutôt d'accord"/>
    <x v="0"/>
    <s v="Pas d'accord du tout"/>
    <s v="Plutôt d'accord"/>
    <s v="Plutôt d'accord"/>
    <s v="Plutôt d'accord"/>
    <s v="Plutôt d'accord"/>
    <s v="Plutôt d'accord"/>
    <s v="Plutôt pas d'accord"/>
    <s v="Pas d'accord du tout"/>
    <s v="Toujours justifié"/>
    <s v="Toujours justifié"/>
    <s v="Non Justifié"/>
    <s v="Jamais justifié"/>
    <s v="Non Justifié"/>
    <s v="Non Justifié"/>
    <s v="Jamais justifié"/>
    <s v="Ouvre une liberté pour l’ingénieur·e"/>
    <s v="L’égalité est plus importante, c'est-à-dire que personne ne soit défavorisé et que la différence entre les classes sociales ne soit pas aussi forte."/>
    <s v="Réaliser ses tâches en comprenant profondément les moyens utilisés, et en comprenant aussi les conséquences de son travail."/>
    <m/>
    <d v="2024-09-23T14:15:51"/>
  </r>
  <r>
    <x v="12"/>
    <s v="5ModIA2023"/>
    <s v="Très important"/>
    <s v="Assez important"/>
    <s v="Peu important"/>
    <s v="Assez important"/>
    <s v="Très important"/>
    <s v="Sans importance"/>
    <s v="Assez important"/>
    <s v="Tout à fait d'accord"/>
    <s v="Tout à fait d'accord"/>
    <s v="Plutôt d'accord"/>
    <s v="Tout à fait d'accord"/>
    <s v="…apporte plus de bien que de mal. »"/>
    <s v="Plutôt pas d'accord"/>
    <s v="Plutôt pas d'accord"/>
    <s v="Plutôt pas d'accord"/>
    <s v="Plutôt pas d'accord"/>
    <s v="Plutôt d'accord"/>
    <x v="3"/>
    <s v="Pas d'accord du tout"/>
    <s v="Plutôt d'accord"/>
    <s v="Plutôt d'accord"/>
    <s v="Tout à fait d'accord"/>
    <s v="Plutôt pas d'accord"/>
    <s v="Plutôt d'accord"/>
    <s v="Plutôt pas d'accord"/>
    <s v="Plutôt pas d'accord"/>
    <s v="Non Justifié"/>
    <s v="Non Justifié"/>
    <s v="Justifié"/>
    <s v="Justifié"/>
    <s v="Justifié"/>
    <s v="Non Justifié"/>
    <s v="Non Justifié"/>
    <s v="Contraint l’ingénieur·e"/>
    <s v="La liberté est la plus importante, c'est-à-dire que chacun·e puisse vivre en liberté et se développer sans contrainte."/>
    <s v="L'ingénieur est responsable de ses conceptions et de ses solutions. Elles doivent être sont sûres, fonctionnelles, et efficaces tout en prenant en compte le contexte de notre monde."/>
    <s v="Non."/>
    <d v="2024-09-23T14:13:47"/>
  </r>
  <r>
    <x v="12"/>
    <s v="5ModIA2023"/>
    <s v="Très important"/>
    <s v="Très important"/>
    <s v="Assez important"/>
    <s v="Très important"/>
    <s v="Peu important"/>
    <s v="Assez important"/>
    <s v="Peu important"/>
    <s v="Tout à fait d'accord"/>
    <s v="Plutôt pas d'accord"/>
    <s v="Tout à fait d'accord"/>
    <s v="Plutôt d'accord"/>
    <s v="…à peu près autant de bien que de mal. »"/>
    <s v="Pas d'accord du tout"/>
    <s v="Plutôt pas d'accord"/>
    <s v="Tout à fait d'accord"/>
    <s v="Pas d'accord du tout"/>
    <s v="Tout à fait d'accord"/>
    <x v="1"/>
    <s v="Plutôt pas d'accord"/>
    <s v="Plutôt d'accord"/>
    <s v="Tout à fait d'accord"/>
    <s v="Plutôt d'accord"/>
    <s v="Plutôt d'accord"/>
    <s v="Plutôt d'accord"/>
    <s v="Tout à fait d'accord"/>
    <s v="Pas d'accord du tout"/>
    <s v="Toujours justifié"/>
    <s v="Justifié"/>
    <s v="Justifié"/>
    <s v="Non Justifié"/>
    <s v="Non Justifié"/>
    <s v="Non Justifié"/>
    <s v="Jamais justifié"/>
    <s v="Contraint l’ingénieur·e"/>
    <s v="L’égalité est plus importante, c'est-à-dire que personne ne soit défavorisé et que la différence entre les classes sociales ne soit pas aussi forte."/>
    <s v="Agir avec éthique et en pensant au développement durable (pour la postérité)"/>
    <s v="Non"/>
    <d v="2024-09-23T14:15:35"/>
  </r>
  <r>
    <x v="12"/>
    <s v="5ModIA2023"/>
    <s v="Très très important"/>
    <s v="Très important"/>
    <s v="Très important"/>
    <s v="Assez important"/>
    <s v="Assez important"/>
    <s v="Assez important"/>
    <s v="Assez important"/>
    <s v="Tout à fait d'accord"/>
    <s v="Plutôt pas d'accord"/>
    <s v="Plutôt d'accord"/>
    <s v="Tout à fait d'accord"/>
    <s v="…à peu près autant de bien que de mal. »"/>
    <s v="Plutôt pas d'accord"/>
    <s v="Plutôt pas d'accord"/>
    <s v="Tout à fait d'accord"/>
    <s v="Pas d'accord du tout"/>
    <s v="Tout à fait d'accord"/>
    <x v="1"/>
    <s v="Pas d'accord du tout"/>
    <s v="Tout à fait d'accord"/>
    <s v="Tout à fait d'accord"/>
    <s v="Tout à fait d'accord"/>
    <s v="Tout à fait d'accord"/>
    <s v="Tout à fait d'accord"/>
    <s v="Plutôt pas d'accord"/>
    <s v="Plutôt d'accord"/>
    <s v="Justifié"/>
    <s v="Justifié"/>
    <s v="Non Justifié"/>
    <s v="Justifié"/>
    <s v="Non Justifié"/>
    <s v="Justifié"/>
    <s v="Jamais justifié"/>
    <s v="Ouvre une liberté pour l’ingénieur·e"/>
    <s v="La liberté est la plus importante, c'est-à-dire que chacun·e puisse vivre en liberté et se développer sans contrainte."/>
    <s v="Responsable de l'impact de sa création sur l'environnement Responsable de l'impact social Responsable de l'impact éthique sur la société"/>
    <m/>
    <d v="2024-09-23T14:13:41"/>
  </r>
  <r>
    <x v="12"/>
    <s v="5ModIA2023"/>
    <s v="Très important"/>
    <s v="Très important"/>
    <s v="Assez important"/>
    <m/>
    <s v="Sans aucune importance"/>
    <s v="Sans aucune importance"/>
    <s v="Peu important"/>
    <s v="Plutôt pas d'accord"/>
    <s v="Plutôt d'accord"/>
    <s v="Plutôt d'accord"/>
    <s v="Plutôt d'accord"/>
    <s v="…à peu près autant de bien que de mal. »"/>
    <s v="Pas d'accord du tout"/>
    <s v="Tout à fait d'accord"/>
    <s v="Tout à fait d'accord"/>
    <s v="Pas d'accord du tout"/>
    <s v="Plutôt pas d'accord"/>
    <x v="2"/>
    <s v="Plutôt d'accord"/>
    <s v="Plutôt d'accord"/>
    <s v="Plutôt d'accord"/>
    <s v="Plutôt pas d'accord"/>
    <s v="Plutôt d'accord"/>
    <s v="Tout à fait d'accord"/>
    <s v="Plutôt d'accord"/>
    <s v="Plutôt pas d'accord"/>
    <s v="Justifié"/>
    <s v="Toujours justifié"/>
    <s v="Jamais justifié"/>
    <s v="Justifié"/>
    <s v="Non Justifié"/>
    <s v="Justifié"/>
    <s v="Jamais justifié"/>
    <s v="Contraint l’ingénieur·e"/>
    <s v="La liberté est la plus importante, c'est-à-dire que chacun·e puisse vivre en liberté et se développer sans contrainte."/>
    <m/>
    <m/>
    <d v="2024-09-23T14:13:41"/>
  </r>
  <r>
    <x v="12"/>
    <s v="5ModIA2023"/>
    <s v="Très très important"/>
    <s v="Très important"/>
    <s v="Très important"/>
    <s v="Très important"/>
    <s v="Très important"/>
    <s v="Très très important"/>
    <s v="Assez important"/>
    <s v="Tout à fait d'accord"/>
    <s v="Plutôt d'accord"/>
    <s v="Plutôt d'accord"/>
    <s v="Tout à fait d'accord"/>
    <s v="…à peu près autant de bien que de mal. »"/>
    <s v="Pas d'accord du tout"/>
    <s v="Pas d'accord du tout"/>
    <s v="Tout à fait d'accord"/>
    <s v="Plutôt pas d'accord"/>
    <s v="Plutôt d'accord"/>
    <x v="1"/>
    <s v="Pas d'accord du tout"/>
    <s v="Tout à fait d'accord"/>
    <s v="Plutôt d'accord"/>
    <s v="Tout à fait d'accord"/>
    <s v="Plutôt d'accord"/>
    <s v="Plutôt pas d'accord"/>
    <s v="Plutôt d'accord"/>
    <s v="Plutôt d'accord"/>
    <s v="Non Justifié"/>
    <s v="Justifié"/>
    <s v="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L'objectif d'un ingénieur est de réfléchir, inventer, proposer des solutions à des problématiques tout en mesurant ou en essayant de mesurer l'impact de ses solutions sur la société, planète etc .... Un autre objectif pour l'ingénieur c'est de partager ses connaissances de façon vulgarisé pour stimuler la conscience de la société des différents problématiques auquelles on fait face"/>
    <m/>
    <d v="2024-09-23T14:13:46"/>
  </r>
  <r>
    <x v="12"/>
    <s v="5ModIA2023"/>
    <s v="Très important"/>
    <s v="Très important"/>
    <s v="Très important"/>
    <s v="Très important"/>
    <s v="Sans aucune importance"/>
    <s v="Sans aucune importance"/>
    <s v="Sans aucune importance"/>
    <s v="Plutôt d'accord"/>
    <s v="Plutôt d'accord"/>
    <s v="Plutôt d'accord"/>
    <s v="Plutôt d'accord"/>
    <s v="…à peu près autant de bien que de mal. »"/>
    <s v="Plutôt d'accord"/>
    <s v="Tout à fait d'accord"/>
    <s v="Tout à fait d'accord"/>
    <s v="Pas d'accord du tout"/>
    <s v="Plutôt d'accord"/>
    <x v="1"/>
    <s v="Pas d'accord du tout"/>
    <s v="Plutôt d'accord"/>
    <s v="Plutôt d'accord"/>
    <s v="Plutôt pas d'accord"/>
    <s v="Plutôt pas d'accord"/>
    <s v="Plutôt d'accord"/>
    <s v="Tout à fait d'accord"/>
    <s v="Plutôt d'accord"/>
    <s v="Non Justifié"/>
    <s v="Justifié"/>
    <s v="Justifié"/>
    <s v="Jamais justifié"/>
    <s v="Justifié"/>
    <s v="Non Justifié"/>
    <s v="Jamais justifié"/>
    <s v="Contraint l’ingénieur·e"/>
    <s v="La liberté est la plus importante, c'est-à-dire que chacun·e puisse vivre en liberté et se développer sans contrainte."/>
    <m/>
    <m/>
    <d v="2024-09-23T14:14:41"/>
  </r>
  <r>
    <x v="12"/>
    <s v="5ModIA2023"/>
    <s v="Très très important"/>
    <s v="Très important"/>
    <s v="Très important"/>
    <s v="Très très important"/>
    <s v="Sans importance"/>
    <s v="Assez important"/>
    <s v="Très important"/>
    <s v="Tout à fait d'accord"/>
    <s v="Plutôt d'accord"/>
    <s v="Plutôt d'accord"/>
    <s v="Tout à fait d'accord"/>
    <s v="…à peu près autant de bien que de mal. »"/>
    <s v="Plutôt d'accord"/>
    <s v="Plutôt d'accord"/>
    <s v="Plutôt d'accord"/>
    <s v="Plutôt pas d'accord"/>
    <s v="Plutôt d'accord"/>
    <x v="0"/>
    <s v="Plutôt pas d'accord"/>
    <s v="Tout à fait d'accord"/>
    <s v="Tout à fait d'accord"/>
    <s v="Plutôt d'accord"/>
    <s v="Plutôt d'accord"/>
    <s v="Tout à fait d'accord"/>
    <s v="Plutôt d'accord"/>
    <s v="Plutôt pas d'accord"/>
    <s v="Jamais justifié"/>
    <s v="Justifié"/>
    <s v="Non Justifié"/>
    <s v="Non Justifié"/>
    <s v="Non Justifié"/>
    <s v="Jamais justifié"/>
    <s v="Jamais justifié"/>
    <s v="Contraint l’ingénieur·e"/>
    <s v="La liberté est la plus importante, c'est-à-dire que chacun·e puisse vivre en liberté et se développer sans contrainte."/>
    <m/>
    <m/>
    <d v="2024-09-23T14:13:43"/>
  </r>
  <r>
    <x v="12"/>
    <s v="5GMIMetPTPRisk2023"/>
    <s v="Très très important"/>
    <s v="Très très important"/>
    <s v="Assez important"/>
    <s v="Très important"/>
    <s v="Sans importance"/>
    <s v="Assez important"/>
    <s v="Peu important"/>
    <s v="Plutôt pas d'accord"/>
    <s v="Plutôt d'accord"/>
    <s v="Tout à fait d'accord"/>
    <s v="Plutôt pas d'accord"/>
    <s v="…à peu près autant de bien que de mal. »"/>
    <s v="Plutôt d'accord"/>
    <s v="Tout à fait d'accord"/>
    <s v="Tout à fait d'accord"/>
    <s v="Pas d'accord du tout"/>
    <s v="Pas d'accord du tout"/>
    <x v="0"/>
    <s v="Plutôt pas d'accord"/>
    <s v="Plutôt d'accord"/>
    <s v="Plutôt pas d'accord"/>
    <s v="Plutôt d'accord"/>
    <s v="Plutôt d'accord"/>
    <s v="Plutôt pas d'accord"/>
    <s v="Tout à fait d'accord"/>
    <s v="Plutôt d'accord"/>
    <s v="Justifié"/>
    <s v="Justifié"/>
    <s v="Non Justifié"/>
    <s v="Jamais justifié"/>
    <s v="Non Justifié"/>
    <s v="Jamais justifié"/>
    <s v="Non Justifié"/>
    <s v="Contraint l’ingénieur·e"/>
    <s v="La liberté est la plus importante, c'est-à-dire que chacun·e puisse vivre en liberté et se développer sans contrainte."/>
    <m/>
    <m/>
    <d v="2023-12-14T16:40:45"/>
  </r>
  <r>
    <x v="12"/>
    <s v="5ESPE2023"/>
    <s v="Très très important"/>
    <s v="Très très important"/>
    <s v="Très important"/>
    <s v="Assez important"/>
    <s v="Sans aucune importance"/>
    <s v="Sans aucune importance"/>
    <s v="Sans aucune importance"/>
    <s v="Plutôt d'accord"/>
    <s v="Plutôt d'accord"/>
    <s v="Plutôt d'accord"/>
    <s v="Plutôt d'accord"/>
    <s v="…apporte plus de bien que de mal. »"/>
    <s v="Plutôt d'accord"/>
    <s v="Plutôt d'accord"/>
    <s v="Plutôt d'accord"/>
    <s v="Plutôt d'accord"/>
    <s v="Plutôt d'accord"/>
    <x v="0"/>
    <s v="Plutôt d'accord"/>
    <s v="Plutôt d'accord"/>
    <s v="Plutôt d'accord"/>
    <s v="Plutôt d'accord"/>
    <s v="Plutôt pas d'accord"/>
    <s v="Plutôt d'accord"/>
    <s v="Plutôt pas d'accord"/>
    <s v="Plutôt d'accord"/>
    <s v="Justifié"/>
    <s v="Non Justifié"/>
    <s v="Justifié"/>
    <s v="Justifié"/>
    <s v="Justifié"/>
    <s v="Non Justifié"/>
    <s v="Non Justifié"/>
    <s v="Ouvre une liberté pour l’ingénieur·e"/>
    <s v="L’égalité est plus importante, c'est-à-dire que personne ne soit défavorisé et que la différence entre les classes sociales ne soit pas aussi forte."/>
    <m/>
    <m/>
    <d v="2023-11-06T12:01:54"/>
  </r>
  <r>
    <x v="12"/>
    <s v="5GMIMetPTPRisk2023"/>
    <s v="Très très important"/>
    <s v="Très important"/>
    <s v="Très important"/>
    <s v="Peu important"/>
    <s v="Très très important"/>
    <s v="Assez important"/>
    <s v="Peu important"/>
    <s v="Plutôt d'accord"/>
    <s v="Plutôt d'accord"/>
    <s v="Plutôt pas d'accord"/>
    <s v="Tout à fait d'accord"/>
    <s v="…à peu près autant de bien que de mal. »"/>
    <s v="Pas d'accord du tout"/>
    <s v="Tout à fait d'accord"/>
    <s v="Tout à fait d'accord"/>
    <s v="Pas d'accord du tout"/>
    <s v="Tout à fait d'accord"/>
    <x v="1"/>
    <s v="Pas d'accord du tout"/>
    <s v="Tout à fait d'accord"/>
    <s v="Tout à fait d'accord"/>
    <s v="Plutôt d'accord"/>
    <s v="Plutôt d'accord"/>
    <s v="Plutôt d'accord"/>
    <s v="Tout à fait d'accord"/>
    <s v="Plutôt pas d'accord"/>
    <s v="Non Justifié"/>
    <s v="Justifié"/>
    <s v="Justifié"/>
    <s v="Non Justifié"/>
    <s v="Justifié"/>
    <s v="Non Justifié"/>
    <s v="Jamais justifié"/>
    <s v="Ouvre une liberté pour l’ingénieur·e"/>
    <s v="L’égalité est plus importante, c'est-à-dire que personne ne soit défavorisé et que la différence entre les classes sociales ne soit pas aussi forte."/>
    <m/>
    <m/>
    <d v="2023-11-03T09:51:27"/>
  </r>
  <r>
    <x v="12"/>
    <s v="5GMIS2023"/>
    <s v="Très très important"/>
    <s v="Très très important"/>
    <s v="Très important"/>
    <s v="Assez important"/>
    <s v="Assez important"/>
    <s v="Assez important"/>
    <s v="Peu important"/>
    <s v="Plutôt d'accord"/>
    <s v="Plutôt d'accord"/>
    <s v="Plutôt d'accord"/>
    <s v="Plutôt d'accord"/>
    <s v="…apporte plus de bien que de mal. »"/>
    <s v="Plutôt d'accord"/>
    <s v="Plutôt d'accord"/>
    <s v="Plutôt d'accord"/>
    <s v="Plutôt d'accord"/>
    <s v="Plutôt d'accord"/>
    <x v="3"/>
    <s v="Plutôt pas d'accord"/>
    <s v="Plutôt d'accord"/>
    <s v="Plutôt d'accord"/>
    <s v="Plutôt d'accord"/>
    <s v="Plutôt d'accord"/>
    <s v="Plutôt pas d'accord"/>
    <s v="Plutôt d'accord"/>
    <s v="Plutôt pas d'accord"/>
    <s v="Non Justifié"/>
    <s v="Non Justifié"/>
    <s v="Non Justifié"/>
    <s v="Non Justifié"/>
    <s v="Non Justifié"/>
    <s v="Non Justifié"/>
    <s v="Non Justifié"/>
    <s v="Ouvre une liberté pour l’ingénieur·e"/>
    <s v="La liberté est la plus importante, c'est-à-dire que chacun·e puisse vivre en liberté et se développer sans contrainte."/>
    <s v="Accomplir sa mission en travaillant avec les autres en équipe, de manière respectueuse."/>
    <m/>
    <d v="2023-11-03T09:50:43"/>
  </r>
  <r>
    <x v="12"/>
    <s v="5SDBD2023"/>
    <s v="Très très important"/>
    <s v="Assez important"/>
    <s v="Très important"/>
    <s v="Peu important"/>
    <s v="Peu important"/>
    <s v="Assez important"/>
    <s v="Sans aucune importance"/>
    <s v="Tout à fait d'accord"/>
    <s v="Plutôt d'accord"/>
    <s v="Tout à fait d'accord"/>
    <s v="Plutôt d'accord"/>
    <s v="…apporte plus de bien que de mal. »"/>
    <s v="Pas d'accord du tout"/>
    <s v="Pas d'accord du tout"/>
    <s v="Plutôt d'accord"/>
    <s v="Plutôt pas d'accord"/>
    <s v="Plutôt pas d'accord"/>
    <x v="1"/>
    <s v="Plutôt pas d'accord"/>
    <s v="Plutôt d'accord"/>
    <s v="Plutôt pas d'accord"/>
    <s v="Plutôt pas d'accord"/>
    <m/>
    <s v="Plutôt pas d'accord"/>
    <s v="Plutôt d'accord"/>
    <s v="Plutôt d'accord"/>
    <s v="Jamais justifié"/>
    <s v="Non Justifié"/>
    <s v="Justifié"/>
    <s v="Toujours justifié"/>
    <s v="Non Justifié"/>
    <s v="Non Justifié"/>
    <s v="Jamais justifié"/>
    <s v="Contraint l’ingénieur·e"/>
    <s v="La liberté est la plus importante, c'est-à-dire que chacun·e puisse vivre en liberté et se développer sans contrainte."/>
    <s v="Les responsabilités d'un ingénieur ou d'une ingénieure dans l'exercice de son activité professionnelle peuvent varier en fonction de son domaine de spécialisation, de son secteur d'emploi et de la législation locale. Cependant, il existe généralement certaines responsabilités et devoirs qui sont courants à de nombreuses professions d'ingénierie"/>
    <m/>
    <d v="2023-10-16T16:03:30"/>
  </r>
  <r>
    <x v="12"/>
    <s v="5ModIA2023"/>
    <s v="Très important"/>
    <s v="Assez important"/>
    <s v="Très important"/>
    <s v="Très très important"/>
    <s v="Très très important"/>
    <s v="Très important"/>
    <s v="Peu important"/>
    <s v="Plutôt d'accord"/>
    <s v="Tout à fait d'accord"/>
    <s v="Plutôt d'accord"/>
    <s v="Tout à fait d'accord"/>
    <s v="…à peu près autant de bien que de mal. »"/>
    <s v="Plutôt d'accord"/>
    <s v="Pas d'accord du tout"/>
    <s v="Plutôt d'accord"/>
    <s v="Pas d'accord du tout"/>
    <s v="Plutôt d'accord"/>
    <x v="1"/>
    <s v="Tout à fait d'accord"/>
    <s v="Tout à fait d'accord"/>
    <s v="Plutôt d'accord"/>
    <s v="Tout à fait d'accord"/>
    <m/>
    <s v="Plutôt pas d'accord"/>
    <s v="Plutôt pas d'accord"/>
    <s v="Plutôt pas d'accord"/>
    <s v="Justifié"/>
    <s v="Non Justifié"/>
    <s v="Non Justifié"/>
    <s v="Non Justifié"/>
    <s v="Non Justifié"/>
    <s v="Jamais justifié"/>
    <s v="Jamais justifié"/>
    <s v="Contraint l’ingénieur·e ; Ouvre une liberté pour l’ingénieur·e"/>
    <s v="La liberté est la plus importante, c'est-à-dire que chacun·e puisse vivre en liberté et se développer sans contrainte."/>
    <s v="Servir la société en priorité et l'humanité entière si possible. Assurer le gain matériel de l'entreprise chez laquelle il exerce son activité professionnelle."/>
    <m/>
    <d v="2023-10-02T14:07:05"/>
  </r>
  <r>
    <x v="13"/>
    <s v="5GMA2023"/>
    <s v="Très très important"/>
    <s v="Très important"/>
    <s v="Assez important"/>
    <s v="Très important"/>
    <s v="Sans importance"/>
    <s v="Assez important"/>
    <s v="Assez important"/>
    <s v="Tout à fait d'accord"/>
    <s v="Plutôt pas d'accord"/>
    <s v="Plutôt d'accord"/>
    <s v="Plutôt d'accord"/>
    <s v="…à peu près autant de bien que de mal. »"/>
    <s v="Plutôt pas d'accord"/>
    <s v="Plutôt d'accord"/>
    <s v="Tout à fait d'accord"/>
    <s v="Plutôt pas d'accord"/>
    <s v="Plutôt pas d'accord"/>
    <x v="0"/>
    <s v="Tout à fait d'accord"/>
    <s v="Tout à fait d'accord"/>
    <s v="Tout à fait d'accord"/>
    <s v="Pas d'accord du tout"/>
    <s v="Plutôt d'accord"/>
    <s v="Plutôt d'accord"/>
    <s v="Plutôt d'accord"/>
    <s v="Pas d'accord du tout"/>
    <s v="Justifié"/>
    <s v="Justifié"/>
    <s v="Justifié"/>
    <s v="Justifié"/>
    <s v="Justifié"/>
    <s v="Justifié"/>
    <s v="Non Justifié"/>
    <s v="Contraint l’ingénieur·e ; Ouvre une liberté pour l’ingénieur·e"/>
    <s v="L’égalité est plus importante, c'est-à-dire que personne ne soit défavorisé et que la différence entre les classes sociales ne soit pas aussi forte."/>
    <s v="Prendre conscience des enjeux de ses activités, être capable de remettre en question les technologies. Etre capable de transmettre et d'apprendre. De pouvoir s'adapter à un quelqu'un, quelque chose mais aussi de poser les limites"/>
    <s v="Rien à ajouter"/>
    <d v="2024-11-08T09:52:55"/>
  </r>
  <r>
    <x v="14"/>
    <s v="5GMA2023"/>
    <s v="Très très important"/>
    <s v="Très très important"/>
    <s v="Très important"/>
    <s v="Très important"/>
    <s v="Peu important"/>
    <s v="Peu important"/>
    <s v="Assez important"/>
    <s v="Plutôt d'accord"/>
    <s v="Tout à fait d'accord"/>
    <s v="Plutôt d'accord"/>
    <s v="Plutôt d'accord"/>
    <s v="…à peu près autant de bien que de mal. »"/>
    <s v="Plutôt d'accord"/>
    <s v="Plutôt pas d'accord"/>
    <s v="Tout à fait d'accord"/>
    <s v="Plutôt pas d'accord"/>
    <s v="Plutôt pas d'accord"/>
    <x v="0"/>
    <s v="Plutôt d'accord"/>
    <s v="Plutôt d'accord"/>
    <s v="Tout à fait d'accord"/>
    <s v="Tout à fait d'accord"/>
    <s v="Tout à fait d'accord"/>
    <s v="Plutôt d'accord"/>
    <s v="Plutôt pas d'accord"/>
    <s v="Plutôt pas d'accord"/>
    <s v="Justifié"/>
    <s v="Justifié"/>
    <s v="Non Justifié"/>
    <s v="Justifié"/>
    <s v="Justifié"/>
    <s v="Jamais justifié"/>
    <s v="Jamais justifié"/>
    <s v="Contraint l’ingénieur·e"/>
    <s v="La liberté est la plus importante, c'est-à-dire que chacun·e puisse vivre en liberté et se développer sans contrainte."/>
    <s v="Ça dépend de son poste mais généralement responsable des actions menées par son équipe."/>
    <s v="non"/>
    <d v="2024-11-08T09:53:36"/>
  </r>
  <r>
    <x v="14"/>
    <s v="5GMIMetPTPRisk2023"/>
    <s v="Très très important"/>
    <s v="Très très important"/>
    <s v="Assez important"/>
    <s v="Très important"/>
    <s v="Peu important"/>
    <s v="Très important"/>
    <s v="Assez important"/>
    <s v="Plutôt d'accord"/>
    <s v="Plutôt d'accord"/>
    <s v="Tout à fait d'accord"/>
    <s v="Plutôt d'accord"/>
    <s v="…à peu près autant de bien que de mal. »"/>
    <s v="Plutôt pas d'accord"/>
    <s v="Plutôt d'accord"/>
    <s v="Tout à fait d'accord"/>
    <s v="Pas d'accord du tout"/>
    <s v="Plutôt d'accord"/>
    <x v="1"/>
    <s v="Pas d'accord du tout"/>
    <s v="Tout à fait d'accord"/>
    <s v="Plutôt d'accord"/>
    <s v="Tout à fait d'accord"/>
    <s v="Tout à fait d'accord"/>
    <s v="Plutôt pas d'accord"/>
    <s v="Plutôt d'accord"/>
    <s v="Plutôt pas d'accord"/>
    <s v="Non Justifié"/>
    <s v="Justifié"/>
    <s v="Non Justifié"/>
    <s v="Non Justifié"/>
    <s v="Jamais justifié"/>
    <s v="Jamais justifié"/>
    <s v="Jamais justifié"/>
    <s v="Ouvre une liberté pour l’ingénieur·e"/>
    <s v="La liberté est la plus importante, c'est-à-dire que chacun·e puisse vivre en liberté et se développer sans contrainte."/>
    <m/>
    <m/>
    <d v="2024-11-08T09:53:13"/>
  </r>
  <r>
    <x v="14"/>
    <s v="5GMIMetPTPRisk2023"/>
    <s v="Très important"/>
    <s v="Très important"/>
    <s v="Très important"/>
    <s v="Sans importance"/>
    <s v="Très important"/>
    <s v="Assez important"/>
    <s v="Assez important"/>
    <s v="Plutôt pas d'accord"/>
    <s v="Plutôt d'accord"/>
    <s v="Plutôt d'accord"/>
    <s v="Tout à fait d'accord"/>
    <s v="…à peu près autant de bien que de mal. »"/>
    <s v="Plutôt d'accord"/>
    <s v="Plutôt pas d'accord"/>
    <s v="Tout à fait d'accord"/>
    <s v="Plutôt pas d'accord"/>
    <s v="Plutôt d'accord"/>
    <x v="1"/>
    <s v="Plutôt d'accord"/>
    <s v="Plutôt d'accord"/>
    <s v="Plutôt d'accord"/>
    <s v="Plutôt pas d'accord"/>
    <s v="Plutôt d'accord"/>
    <s v="Plutôt pas d'accord"/>
    <s v="Plutôt d'accord"/>
    <s v="Plutôt d'accord"/>
    <s v="Non Justifié"/>
    <s v="Justifié"/>
    <s v="Non Justifié"/>
    <s v="Non Justifié"/>
    <s v="Non Justifié"/>
    <s v="Jamais justifié"/>
    <s v="Jamais justifié"/>
    <s v="Ouvre une liberté pour l’ingénieur·e"/>
    <s v="L’égalité est plus importante, c'est-à-dire que personne ne soit défavorisé et que la différence entre les classes sociales ne soit pas aussi forte."/>
    <s v="Répondre aux besoins essentiels des clients à condition de respecter l'environnement."/>
    <m/>
    <d v="2024-11-08T09:53:37"/>
  </r>
  <r>
    <x v="14"/>
    <s v="5GMA2023"/>
    <s v="Très très important"/>
    <s v="Très très important"/>
    <s v="Très important"/>
    <s v="Très très important"/>
    <s v="Sans aucune importance"/>
    <s v="Peu important"/>
    <s v="Peu important"/>
    <s v="Tout à fait d'accord"/>
    <s v="Plutôt d'accord"/>
    <s v="Plutôt d'accord"/>
    <s v="Tout à fait d'accord"/>
    <s v="…à peu près autant de bien que de mal. »"/>
    <s v="Pas d'accord du tout"/>
    <s v="Plutôt d'accord"/>
    <s v="Tout à fait d'accord"/>
    <s v="Pas d'accord du tout"/>
    <s v="Plutôt d'accord"/>
    <x v="0"/>
    <s v="Pas d'accord du tout"/>
    <s v="Plutôt d'accord"/>
    <s v="Plutôt d'accord"/>
    <s v="Plutôt d'accord"/>
    <s v="Plutôt d'accord"/>
    <s v="Plutôt d'accord"/>
    <s v="Tout à fait d'accord"/>
    <s v="Pas d'accord du tout"/>
    <s v="Justifié"/>
    <s v="Justifié"/>
    <s v="Non Justifié"/>
    <s v="Non Justifié"/>
    <s v="Non Justifié"/>
    <s v="Jamais justifié"/>
    <s v="Jamais justifié"/>
    <s v="Contraint l’ingénieur·e"/>
    <s v="L’égalité est plus importante, c'est-à-dire que personne ne soit défavorisé et que la différence entre les classes sociales ne soit pas aussi forte."/>
    <s v="Utiliser ses compétences pour créer/améliorer en prenant en considération les conséquences de son travail"/>
    <s v="RAS"/>
    <d v="2024-11-08T09:53:40"/>
  </r>
  <r>
    <x v="14"/>
    <s v="5GMIS2023"/>
    <s v="Très important"/>
    <s v="Très important"/>
    <s v="Sans aucune importance"/>
    <s v="Très très important"/>
    <s v="Sans aucune importance"/>
    <s v="Très important"/>
    <s v="Très très important"/>
    <s v="Plutôt d'accord"/>
    <s v="Plutôt pas d'accord"/>
    <s v="Plutôt d'accord"/>
    <s v="Plutôt d'accord"/>
    <s v="…plus de mal que de bien. »"/>
    <s v="Pas d'accord du tout"/>
    <s v="Tout à fait d'accord"/>
    <s v="Tout à fait d'accord"/>
    <s v="Pas d'accord du tout"/>
    <s v="Tout à fait d'accord"/>
    <x v="1"/>
    <s v="Pas d'accord du tout"/>
    <s v="Plutôt pas d'accord"/>
    <s v="Plutôt d'accord"/>
    <s v="Plutôt pas d'accord"/>
    <s v="Tout à fait d'accord"/>
    <s v="Tout à fait d'accord"/>
    <s v="Pas d'accord du tout"/>
    <s v="Plutôt pas d'accord"/>
    <s v="Justifié"/>
    <s v="Justifié"/>
    <s v="Non Justifié"/>
    <s v="Justifié"/>
    <s v="Jamais justifié"/>
    <s v="Jamais justifié"/>
    <s v="Jamais justifié"/>
    <s v="Ouvre une liberté pour l’ingénieur·e"/>
    <s v="La liberté est la plus importante, c'est-à-dire que chacun·e puisse vivre en liberté et se développer sans contrainte."/>
    <s v="Faire attention à l'environnement et à son prochain. d’arrêter de développer des systèmes qui ne vont pas en adéquations avec les objectifs mondiaux (préservation de la planète)."/>
    <s v="/"/>
    <d v="2024-11-04T10:24:28"/>
  </r>
  <r>
    <x v="13"/>
    <s v="5PTPNRJ2023"/>
    <s v="Assez important"/>
    <s v="Très très important"/>
    <s v="Peu important"/>
    <s v="Très important"/>
    <s v="Sans importance"/>
    <s v="Très important"/>
    <s v="Assez important"/>
    <s v="Plutôt d'accord"/>
    <s v="Plutôt d'accord"/>
    <s v="Plutôt d'accord"/>
    <s v="Tout à fait d'accord"/>
    <s v="…à peu près autant de bien que de mal. »"/>
    <s v="Plutôt pas d'accord"/>
    <s v="Plutôt pas d'accord"/>
    <s v="Plutôt d'accord"/>
    <s v="Pas d'accord du tout"/>
    <s v="Plutôt d'accord"/>
    <x v="1"/>
    <s v="Plutôt pas d'accord"/>
    <s v="Tout à fait d'accord"/>
    <s v="Plutôt d'accord"/>
    <s v="Plutôt d'accord"/>
    <s v="Plutôt d'accord"/>
    <s v="Plutôt d'accord"/>
    <s v="Plutôt d'accord"/>
    <s v="Plutôt pas d'accord"/>
    <s v="Justifié"/>
    <s v="Justifié"/>
    <s v="Justifié"/>
    <s v="Non Justifié"/>
    <s v="Non Justifié"/>
    <s v="Non Justifié"/>
    <s v="Non Justifié"/>
    <s v="Contraint l’ingénieur·e ; Ouvre une liberté pour l’ingénieur·e"/>
    <s v="L’égalité est plus importante, c'est-à-dire que personne ne soit défavorisé et que la différence entre les classes sociales ne soit pas aussi forte."/>
    <s v="Un ingénieur doit être fiable, ses actions doivent être basé sur la raison et sur une démarche scientifique. Il exerce aussi une responsabilité humaine en tant que cadre, il doit exercer ses pouvoir de manière responsable et doit rester humble envers ses colégues, ouvrier, technicien ou manager. Il doit aussi rester ouvert d'esprit et être capable de suivre les avancés sociétales et technologique (veille)."/>
    <m/>
    <d v="2024-10-09T14:09:42"/>
  </r>
  <r>
    <x v="14"/>
    <s v="5PTPNRJ2023"/>
    <s v="Très très important"/>
    <s v="Très très important"/>
    <s v="Assez important"/>
    <s v="Très important"/>
    <s v="Sans importance"/>
    <s v="Sans importance"/>
    <s v="Très très important"/>
    <s v="Plutôt d'accord"/>
    <s v="Tout à fait d'accord"/>
    <s v="Plutôt d'accord"/>
    <s v="Tout à fait d'accord"/>
    <s v="…à peu près autant de bien que de mal. »"/>
    <s v="Plutôt pas d'accord"/>
    <s v="Plutôt pas d'accord"/>
    <s v="Tout à fait d'accord"/>
    <s v="Pas d'accord du tout"/>
    <s v="Plutôt pas d'accord"/>
    <x v="1"/>
    <s v="Pas d'accord du tout"/>
    <s v="Tout à fait d'accord"/>
    <s v="Tout à fait d'accord"/>
    <s v="Tout à fait d'accord"/>
    <s v="Plutôt d'accord"/>
    <s v="Tout à fait d'accord"/>
    <s v="Plutôt d'accord"/>
    <s v="Pas d'accord du tout"/>
    <s v="Toujours justifié"/>
    <s v="Justifié"/>
    <s v="Justifié"/>
    <s v="Justifié"/>
    <s v="Jamais justifié"/>
    <s v="Jamais justifié"/>
    <s v="Jamais justifié"/>
    <s v="Ouvre une liberté pour l’ingénieur·e"/>
    <s v="L’égalité est plus importante, c'est-à-dire que personne ne soit défavorisé et que la différence entre les classes sociales ne soit pas aussi forte."/>
    <s v="Apporter le savoir au profit du bien de la société en prenant en compte les contraintes matérielles de notre environnement."/>
    <m/>
    <d v="2024-10-09T14:06:35"/>
  </r>
  <r>
    <x v="13"/>
    <s v="5PTPNRJ2023"/>
    <s v="Très très important"/>
    <s v="Très important"/>
    <s v="Assez important"/>
    <s v="Assez important"/>
    <s v="Peu important"/>
    <s v="Peu important"/>
    <s v="Peu important"/>
    <s v="Tout à fait d'accord"/>
    <s v="Tout à fait d'accord"/>
    <s v="Tout à fait d'accord"/>
    <s v="Tout à fait d'accord"/>
    <s v="…plus de mal que de bien. »"/>
    <s v="Plutôt pas d'accord"/>
    <s v="Pas d'accord du tout"/>
    <s v="Plutôt d'accord"/>
    <s v="Pas d'accord du tout"/>
    <s v="Plutôt pas d'accord"/>
    <x v="1"/>
    <s v="Plutôt pas d'accord"/>
    <s v="Plutôt d'accord"/>
    <s v="Plutôt d'accord"/>
    <s v="Plutôt pas d'accord"/>
    <s v="Plutôt d'accord"/>
    <s v="Tout à fait d'accord"/>
    <s v="Plutôt pas d'accord"/>
    <s v="Plutôt d'accord"/>
    <s v="Justifié"/>
    <s v="Justifié"/>
    <s v="Non Justifié"/>
    <s v="Justifié"/>
    <s v="Justifié"/>
    <s v="Justifié"/>
    <s v="Non Justifié"/>
    <s v="Contraint l’ingénieur·e"/>
    <s v="La liberté est la plus importante, c'est-à-dire que chacun·e puisse vivre en liberté et se développer sans contrainte."/>
    <s v="Responsabilité vis à vis du travail réalisé."/>
    <m/>
    <d v="2024-10-09T14:06:47"/>
  </r>
  <r>
    <x v="13"/>
    <s v="5PTPNRJ2023"/>
    <s v="Très très important"/>
    <s v="Très très important"/>
    <s v="Assez important"/>
    <s v="Très important"/>
    <s v="Sans aucune importance"/>
    <s v="Assez important"/>
    <s v="Très très important"/>
    <s v="Tout à fait d'accord"/>
    <s v="Plutôt pas d'accord"/>
    <s v="Tout à fait d'accord"/>
    <s v="Plutôt pas d'accord"/>
    <s v="…à peu près autant de bien que de mal. »"/>
    <s v="Pas d'accord du tout"/>
    <s v="Plutôt pas d'accord"/>
    <s v="Tout à fait d'accord"/>
    <s v="Pas d'accord du tout"/>
    <s v="Tout à fait d'accord"/>
    <x v="1"/>
    <s v="Pas d'accord du tout"/>
    <s v="Plutôt d'accord"/>
    <s v="Tout à fait d'accord"/>
    <s v="Tout à fait d'accord"/>
    <s v="Tout à fait d'accord"/>
    <s v="Tout à fait d'accord"/>
    <s v="Pas d'accord du tout"/>
    <s v="Plutôt pas d'accord"/>
    <s v="Justifié"/>
    <s v="Toujours 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s v="Minimiser l’impact environnemental des projets, prendre le bien être des individus en compte"/>
    <m/>
    <d v="2024-10-09T14:07:35"/>
  </r>
  <r>
    <x v="15"/>
    <s v="5PTPNRJ2023"/>
    <s v="Très important"/>
    <s v="Très très important"/>
    <s v="Assez important"/>
    <s v="Très important"/>
    <s v="Sans aucune importance"/>
    <s v="Assez important"/>
    <s v="Assez important"/>
    <s v="Plutôt d'accord"/>
    <s v="Plutôt pas d'accord"/>
    <s v="Tout à fait d'accord"/>
    <s v="Tout à fait d'accord"/>
    <s v="…à peu près autant de bien que de mal. »"/>
    <s v="Pas d'accord du tout"/>
    <s v="Plutôt d'accord"/>
    <s v="Tout à fait d'accord"/>
    <s v="Pas d'accord du tout"/>
    <s v="Tout à fait d'accord"/>
    <x v="1"/>
    <s v="Pas d'accord du tout"/>
    <s v="Plutôt d'accord"/>
    <s v="Tout à fait d'accord"/>
    <s v="Tout à fait d'accord"/>
    <s v="Plutôt d'accord"/>
    <s v="Plutôt d'accord"/>
    <s v="Plutôt d'accord"/>
    <s v="Plutôt pas d'accord"/>
    <s v="Justifié"/>
    <s v="Justifié"/>
    <s v="Non Justifié"/>
    <s v="Jamais justifié"/>
    <s v="Jamais justifié"/>
    <s v="Jamais justifié"/>
    <s v="Jamais justifié"/>
    <s v="Ouvre une liberté pour l’ingénieur·e"/>
    <s v="L’égalité est plus importante, c'est-à-dire que personne ne soit défavorisé et que la différence entre les classes sociales ne soit pas aussi forte."/>
    <s v="Ne pas aller à l'encontre des 17 objectifs de développement durable, et si possible agir pour atteindre ces objectifs."/>
    <m/>
    <d v="2024-10-09T14:07:29"/>
  </r>
  <r>
    <x v="13"/>
    <s v="5PTPNRJ2023"/>
    <s v="Très important"/>
    <s v="Très très important"/>
    <s v="Très important"/>
    <s v="Très important"/>
    <s v="Assez important"/>
    <s v="Peu important"/>
    <s v="Assez important"/>
    <s v="Plutôt d'accord"/>
    <s v="Plutôt d'accord"/>
    <s v="Plutôt d'accord"/>
    <s v="Tout à fait d'accord"/>
    <s v="…apporte plus de bien que de mal. »"/>
    <s v="Plutôt d'accord"/>
    <s v="Tout à fait d'accord"/>
    <s v="Plutôt d'accord"/>
    <s v="Plutôt pas d'accord"/>
    <s v="Plutôt d'accord"/>
    <x v="1"/>
    <s v="Plutôt pas d'accord"/>
    <s v="Plutôt d'accord"/>
    <s v="Plutôt d'accord"/>
    <s v="Plutôt pas d'accord"/>
    <s v="Plutôt pas d'accord"/>
    <s v="Plutôt d'accord"/>
    <s v="Plutôt d'accord"/>
    <s v="Plutôt pas d'accord"/>
    <s v="Justifié"/>
    <s v="Non Justifié"/>
    <s v="Jamais justifié"/>
    <s v="Jamais justifié"/>
    <s v="Non Justifié"/>
    <s v="Justifié"/>
    <s v="Jamais justifié"/>
    <s v="Contraint l’ingénieur·e"/>
    <s v="La liberté est la plus importante, c'est-à-dire que chacun·e puisse vivre en liberté et se développer sans contrainte."/>
    <m/>
    <m/>
    <d v="2024-10-09T14:07:50"/>
  </r>
  <r>
    <x v="14"/>
    <s v="5PTPNRJ2023"/>
    <s v="Très très important"/>
    <s v="Très très important"/>
    <s v="Très important"/>
    <s v="Très très important"/>
    <s v="Peu important"/>
    <s v="Très important"/>
    <s v="Peu important"/>
    <s v="Plutôt d'accord"/>
    <s v="Plutôt d'accord"/>
    <s v="Tout à fait d'accord"/>
    <s v="Plutôt d'accord"/>
    <s v="…à peu près autant de bien que de mal. »"/>
    <s v="Plutôt d'accord"/>
    <s v="Plutôt d'accord"/>
    <s v="Plutôt d'accord"/>
    <s v="Pas d'accord du tout"/>
    <s v="Tout à fait d'accord"/>
    <x v="1"/>
    <s v="Pas d'accord du tout"/>
    <s v="Tout à fait d'accord"/>
    <s v="Tout à fait d'accord"/>
    <s v="Tout à fait d'accord"/>
    <s v="Tout à fait d'accord"/>
    <s v="Plutôt d'accord"/>
    <s v="Plutôt d'accord"/>
    <s v="Pas d'accord du tout"/>
    <s v="Justifié"/>
    <s v="Justifié"/>
    <s v="Jamais justifié"/>
    <s v="Justifié"/>
    <s v="Jamais justifié"/>
    <s v="Jamais justifié"/>
    <s v="Jamais justifié"/>
    <s v="Contraint l’ingénieur·e"/>
    <s v="L’égalité est plus importante, c'est-à-dire que personne ne soit défavorisé et que la différence entre les classes sociales ne soit pas aussi forte."/>
    <s v="développer, améliorer des processus en faveur de la société, l'environnement."/>
    <m/>
    <d v="2024-10-09T14:06:45"/>
  </r>
  <r>
    <x v="14"/>
    <s v="5PTPNRJ2023"/>
    <s v="Très très important"/>
    <s v="Très très important"/>
    <s v="Assez important"/>
    <s v="Très important"/>
    <s v="Peu important"/>
    <s v="Très important"/>
    <s v="Assez important"/>
    <s v="Plutôt d'accord"/>
    <s v="Plutôt pas d'accord"/>
    <s v="Tout à fait d'accord"/>
    <s v="Plutôt d'accord"/>
    <s v="…apporte plus de bien que de mal. »"/>
    <s v="Plutôt d'accord"/>
    <s v="Pas d'accord du tout"/>
    <s v="Tout à fait d'accord"/>
    <s v="Pas d'accord du tout"/>
    <s v="Tout à fait d'accord"/>
    <x v="4"/>
    <s v="Pas d'accord du tout"/>
    <s v="Plutôt d'accord"/>
    <s v="Tout à fait d'accord"/>
    <s v="Plutôt d'accord"/>
    <s v="Plutôt d'accord"/>
    <s v="Plutôt d'accord"/>
    <s v="Plutôt pas d'accord"/>
    <s v="Pas d'accord du tout"/>
    <s v="Justifié"/>
    <s v="Justifié"/>
    <s v="Non Justifié"/>
    <s v="Justifié"/>
    <s v="Non Justifié"/>
    <s v="Non Justifié"/>
    <s v="Jamais justifié"/>
    <s v="Ouvre une liberté pour l’ingénieur·e"/>
    <s v="L’égalité est plus importante, c'est-à-dire que personne ne soit défavorisé et que la différence entre les classes sociales ne soit pas aussi forte."/>
    <s v="- responsabilités humaines vis à vis des équipes avec lesquelles il travaille - responsabilités environnementales vis à vis de la société et de la nature - responsabilités éthiques vis à vis de lui même"/>
    <m/>
    <d v="2024-10-09T14:06:24"/>
  </r>
  <r>
    <x v="13"/>
    <s v="5GU2023"/>
    <s v="Très très important"/>
    <s v="Très important"/>
    <s v="Très important"/>
    <s v="Très important"/>
    <s v="Assez important"/>
    <s v="Assez important"/>
    <s v="Assez important"/>
    <s v="Plutôt pas d'accord"/>
    <s v="Plutôt d'accord"/>
    <s v="Tout à fait d'accord"/>
    <s v="Tout à fait d'accord"/>
    <s v="…à peu près autant de bien que de mal. »"/>
    <m/>
    <m/>
    <m/>
    <m/>
    <m/>
    <x v="2"/>
    <m/>
    <s v="Tout à fait d'accord"/>
    <s v="Plutôt d'accord"/>
    <s v="Tout à fait d'accord"/>
    <s v="Plutôt d'accord"/>
    <s v="Plutôt pas d'accord"/>
    <s v="Plutôt pas d'accord"/>
    <s v="Pas d'accord du tout"/>
    <s v="Non Justifié"/>
    <s v="Justifié"/>
    <s v="Non Justifié"/>
    <s v="Justifié"/>
    <s v="Non Justifié"/>
    <s v="Jamais justifié"/>
    <s v="Jamais justifié"/>
    <s v="Contraint l’ingénieur·e"/>
    <s v="L’égalité est plus importante, c'est-à-dire que personne ne soit défavorisé et que la différence entre les classes sociales ne soit pas aussi forte."/>
    <m/>
    <s v="Non"/>
    <d v="2024-10-08T14:46:44"/>
  </r>
  <r>
    <x v="13"/>
    <s v="5SDBD2023"/>
    <s v="Assez important"/>
    <s v="Assez important"/>
    <s v="Assez important"/>
    <s v="Assez important"/>
    <s v="Peu important"/>
    <s v="Peu important"/>
    <s v="Peu important"/>
    <s v="Plutôt d'accord"/>
    <s v="Plutôt d'accord"/>
    <s v="Plutôt d'accord"/>
    <s v="Plutôt d'accord"/>
    <s v="…plus de mal que de bien. »"/>
    <s v="Pas d'accord du tout"/>
    <s v="Plutôt d'accord"/>
    <s v="Plutôt d'accord"/>
    <s v="Pas d'accord du tout"/>
    <s v="Plutôt d'accord"/>
    <x v="0"/>
    <s v="Pas d'accord du tout"/>
    <s v="Plutôt d'accord"/>
    <s v="Plutôt d'accord"/>
    <s v="Plutôt d'accord"/>
    <s v="Plutôt d'accord"/>
    <s v="Plutôt d'accord"/>
    <s v="Plutôt pas d'accord"/>
    <s v="Plutôt pas d'accord"/>
    <s v="Justifié"/>
    <s v="Justifié"/>
    <s v="Non Justifié"/>
    <s v="Non Justifié"/>
    <s v="Non Justifié"/>
    <s v="Jamais justifié"/>
    <s v="Non Justifié"/>
    <s v="Contraint l’ingénieur·e"/>
    <s v="L’égalité est plus importante, c'est-à-dire que personne ne soit défavorisé et que la différence entre les classes sociales ne soit pas aussi forte."/>
    <s v="écologie, humaniste"/>
    <s v="."/>
    <d v="2024-10-07T16:09:43"/>
  </r>
  <r>
    <x v="14"/>
    <s v="5ESPE2023"/>
    <s v="Très important"/>
    <s v="Très très important"/>
    <s v="Très important"/>
    <s v="Très très important"/>
    <s v="Sans importance"/>
    <s v="Assez important"/>
    <s v="Assez important"/>
    <s v="Plutôt d'accord"/>
    <s v="Pas d'accord du tout"/>
    <s v="Tout à fait d'accord"/>
    <s v="Plutôt d'accord"/>
    <s v="…à peu près autant de bien que de mal. »"/>
    <s v="Plutôt pas d'accord"/>
    <s v="Tout à fait d'accord"/>
    <s v="Tout à fait d'accord"/>
    <s v="Pas d'accord du tout"/>
    <s v="Plutôt pas d'accord"/>
    <x v="1"/>
    <s v="Pas d'accord du tout"/>
    <s v="Tout à fait d'accord"/>
    <s v="Tout à fait d'accord"/>
    <s v="Tout à fait d'accord"/>
    <s v="Plutôt d'accord"/>
    <s v="Plutôt pas d'accord"/>
    <s v="Plutôt d'accord"/>
    <s v="Plutôt d'accord"/>
    <s v="Non Justifié"/>
    <s v="Justifié"/>
    <s v="Jamais justifié"/>
    <s v="Non Justifié"/>
    <s v="Non Justifié"/>
    <s v="Jamais justifié"/>
    <s v="Jamais justifié"/>
    <s v="Contraint l’ingénieur·e"/>
    <s v="L’égalité est plus importante, c'est-à-dire que personne ne soit défavorisé et que la différence entre les classes sociales ne soit pas aussi forte."/>
    <m/>
    <s v="&quot;Les ingénieur·es se font parfois plaisir avec des belles techniques qui ne sont pas toujours nécessaires&quot; --&gt; cette question ne veut pas dire grand chose, manque de clarifications. En la lisant, je n'ai pas compris son sens et ai donc répondu un peu au hasard. L'affirmation &quot;Payer un homme plus qu'une femme pour le même travail&quot; pourraît être remplacée par &quot;Attribuer une rémunération différente à un homme et une femme pour un travail équivalent&quot; pour inclure tous les cas de figure et pointer du doigt toutes les inégalités, pas uniquement celle qui est majoritaire dans notre société."/>
    <d v="2024-10-07T15:47:33"/>
  </r>
  <r>
    <x v="14"/>
    <s v="5SDBD2023"/>
    <s v="Très très important"/>
    <s v="Très très important"/>
    <s v="Très très important"/>
    <s v="Très important"/>
    <s v="Peu important"/>
    <s v="Peu important"/>
    <s v="Peu important"/>
    <s v="Plutôt d'accord"/>
    <s v="Plutôt pas d'accord"/>
    <s v="Tout à fait d'accord"/>
    <s v="Tout à fait d'accord"/>
    <s v="…apporte plus de bien que de mal. »"/>
    <s v="Plutôt pas d'accord"/>
    <s v="Plutôt d'accord"/>
    <s v="Plutôt d'accord"/>
    <s v="Plutôt pas d'accord"/>
    <s v="Plutôt pas d'accord"/>
    <x v="0"/>
    <s v="Pas d'accord du tout"/>
    <s v="Plutôt d'accord"/>
    <s v="Plutôt pas d'accord"/>
    <s v="Tout à fait d'accord"/>
    <s v="Pas d'accord du tout"/>
    <s v="Plutôt pas d'accord"/>
    <s v="Plutôt d'accord"/>
    <s v="Plutôt d'accord"/>
    <s v="Non Justifié"/>
    <s v="Non Justifié"/>
    <s v="Jamais justifié"/>
    <s v="Justifié"/>
    <s v="Justifié"/>
    <s v="Non Justifié"/>
    <s v="Non Justifié"/>
    <s v="Contraint l’ingénieur·e"/>
    <s v="La liberté est la plus importante, c'est-à-dire que chacun·e puisse vivre en liberté et se développer sans contrainte."/>
    <s v="Comme n’importe quel autre métier, répondre à un besoin."/>
    <m/>
    <d v="2024-10-07T11:33:17"/>
  </r>
  <r>
    <x v="14"/>
    <s v="5SDBD2023"/>
    <s v="Très très important"/>
    <s v="Très important"/>
    <s v="Assez important"/>
    <s v="Peu important"/>
    <s v="Sans aucune importance"/>
    <s v="Assez important"/>
    <s v="Sans aucune importance"/>
    <s v="Plutôt d'accord"/>
    <s v="Plutôt pas d'accord"/>
    <s v="Plutôt d'accord"/>
    <s v="Plutôt d'accord"/>
    <s v="…à peu près autant de bien que de mal. »"/>
    <s v="Plutôt pas d'accord"/>
    <s v="Plutôt pas d'accord"/>
    <s v="Plutôt d'accord"/>
    <s v="Pas d'accord du tout"/>
    <s v="Plutôt pas d'accord"/>
    <x v="1"/>
    <s v="Pas d'accord du tout"/>
    <s v="Plutôt d'accord"/>
    <s v="Plutôt d'accord"/>
    <s v="Plutôt pas d'accord"/>
    <s v="Plutôt d'accord"/>
    <s v="Plutôt pas d'accord"/>
    <m/>
    <s v="Plutôt pas d'accord"/>
    <s v="Non Justifié"/>
    <s v="Justifié"/>
    <s v="Non Justifié"/>
    <s v="Non Justifié"/>
    <s v="Non Justifié"/>
    <s v="Jamais justifié"/>
    <s v="Non Justifié"/>
    <s v="Ouvre une liberté pour l’ingénieur·e"/>
    <s v="L’égalité est plus importante, c'est-à-dire que personne ne soit défavorisé et que la différence entre les classes sociales ne soit pas aussi forte."/>
    <s v="il doit concevoir des solutions fiables et sécurisées. Il doit aussi respecter les normes ."/>
    <s v="non"/>
    <d v="2024-10-07T10:28:28"/>
  </r>
  <r>
    <x v="16"/>
    <s v="5GMIMetPTPRisk2023"/>
    <s v="Très très important"/>
    <s v="Très très important"/>
    <s v="Assez important"/>
    <s v="Très important"/>
    <s v="Peu important"/>
    <s v="Peu important"/>
    <s v="Assez important"/>
    <s v="Tout à fait d'accord"/>
    <s v="Plutôt pas d'accord"/>
    <s v="Plutôt d'accord"/>
    <s v="Plutôt pas d'accord"/>
    <s v="…à peu près autant de bien que de mal. »"/>
    <s v="Plutôt d'accord"/>
    <s v="Plutôt pas d'accord"/>
    <s v="Tout à fait d'accord"/>
    <s v="Plutôt pas d'accord"/>
    <s v="Plutôt d'accord"/>
    <x v="0"/>
    <s v="Pas d'accord du tout"/>
    <s v="Plutôt pas d'accord"/>
    <s v="Plutôt d'accord"/>
    <s v="Plutôt pas d'accord"/>
    <s v="Tout à fait d'accord"/>
    <s v="Plutôt d'accord"/>
    <s v="Plutôt d'accord"/>
    <s v="Plutôt pas d'accord"/>
    <s v="Justifié"/>
    <s v="Justifié"/>
    <s v="Non Justifié"/>
    <s v="Non Justifié"/>
    <s v="Justifié"/>
    <s v="Toujours justifié"/>
    <s v="Jamais justifié"/>
    <s v="Contraint l’ingénieur·e"/>
    <s v="La liberté est la plus importante, c'est-à-dire que chacun·e puisse vivre en liberté et se développer sans contrainte."/>
    <s v="L'ingénieur doit simplement réfléchir à chacune de ses actions. Voili voilou"/>
    <m/>
    <d v="2024-11-08T09:53:31"/>
  </r>
  <r>
    <x v="17"/>
    <s v="5GC2023"/>
    <s v="Très très important"/>
    <s v="Très très important"/>
    <s v="Très important"/>
    <s v="Très important"/>
    <s v="Sans importance"/>
    <s v="Peu important"/>
    <s v="Peu important"/>
    <s v="Plutôt d'accord"/>
    <s v="Plutôt pas d'accord"/>
    <s v="Tout à fait d'accord"/>
    <s v="Tout à fait d'accord"/>
    <s v="…apporte plus de bien que de mal. »"/>
    <s v="Plutôt d'accord"/>
    <s v="Plutôt d'accord"/>
    <s v="Plutôt d'accord"/>
    <s v="Plutôt pas d'accord"/>
    <s v="Plutôt pas d'accord"/>
    <x v="0"/>
    <s v="Pas d'accord du tout"/>
    <s v="Tout à fait d'accord"/>
    <s v="Plutôt d'accord"/>
    <s v="Plutôt pas d'accord"/>
    <s v="Plutôt d'accord"/>
    <s v="Plutôt pas d'accord"/>
    <s v="Tout à fait d'accord"/>
    <s v="Plutôt d'accord"/>
    <s v="Non Justifié"/>
    <s v="Justifié"/>
    <s v="Justifié"/>
    <s v="Non Justifié"/>
    <s v="Justifié"/>
    <s v="Jamais justifié"/>
    <s v="Non Justifié"/>
    <s v="Ouvre une liberté pour l’ingénieur·e"/>
    <s v="La liberté est la plus importante, c'est-à-dire que chacun·e puisse vivre en liberté et se développer sans contrainte."/>
    <s v="Se questionner sur les techniques de construction et établir des alternatives plus durables qui sont réalisables d’un point de vue économique et technique. Il doit essayer de son côté d’avoir une réflexion sur cet aspect là mais peut être des fois contraint par le temps, le budget, la main d’œuvre …"/>
    <m/>
    <d v="2024-11-05T15:48:21"/>
  </r>
  <r>
    <x v="18"/>
    <s v="5GMIMetPTPRisk2023"/>
    <s v="Très très important"/>
    <s v="Assez important"/>
    <s v="Assez important"/>
    <s v="Assez important"/>
    <s v="Très très important"/>
    <s v="Assez important"/>
    <s v="Peu important"/>
    <s v="Plutôt d'accord"/>
    <s v="Plutôt d'accord"/>
    <s v="Plutôt d'accord"/>
    <s v="Plutôt d'accord"/>
    <s v="…à peu près autant de bien que de mal. »"/>
    <s v="Plutôt d'accord"/>
    <s v="Pas d'accord du tout"/>
    <s v="Plutôt d'accord"/>
    <s v="Plutôt pas d'accord"/>
    <s v="Plutôt pas d'accord"/>
    <x v="3"/>
    <s v="Plutôt pas d'accord"/>
    <s v="Plutôt d'accord"/>
    <s v="Plutôt d'accord"/>
    <s v="Plutôt d'accord"/>
    <s v="Plutôt d'accord"/>
    <s v="Plutôt d'accord"/>
    <s v="Plutôt d'accord"/>
    <s v="Plutôt d'accord"/>
    <s v="Non Justifié"/>
    <s v="Non Justifié"/>
    <s v="Justifié"/>
    <s v="Non Justifié"/>
    <s v="Non Justifié"/>
    <s v="Justifié"/>
    <s v="Non Justifié"/>
    <s v="Ouvre une liberté pour l’ingénieur·e"/>
    <s v="L’égalité est plus importante, c'est-à-dire que personne ne soit défavorisé et que la différence entre les classes sociales ne soit pas aussi forte."/>
    <m/>
    <m/>
    <d v="2024-11-08T11:42:36"/>
  </r>
  <r>
    <x v="18"/>
    <s v="5GMIS2023"/>
    <s v="Très très important"/>
    <s v="Très très important"/>
    <s v="Très important"/>
    <s v="Très important"/>
    <s v="Sans importance"/>
    <s v="Très important"/>
    <s v="Peu important"/>
    <s v="Tout à fait d'accord"/>
    <s v="Plutôt d'accord"/>
    <s v="Tout à fait d'accord"/>
    <s v="Plutôt d'accord"/>
    <s v="…à peu près autant de bien que de mal. »"/>
    <s v="Plutôt d'accord"/>
    <s v="Plutôt d'accord"/>
    <s v="Plutôt d'accord"/>
    <s v="Pas d'accord du tout"/>
    <s v="Plutôt d'accord"/>
    <x v="1"/>
    <s v="Plutôt pas d'accord"/>
    <s v="Plutôt d'accord"/>
    <s v="Plutôt d'accord"/>
    <s v="Plutôt d'accord"/>
    <s v="Plutôt pas d'accord"/>
    <s v="Plutôt d'accord"/>
    <s v="Tout à fait d'accord"/>
    <s v="Pas d'accord du tout"/>
    <s v="Justifié"/>
    <s v="Justifié"/>
    <s v="Non Justifié"/>
    <s v="Non Justifié"/>
    <s v="Justifié"/>
    <s v="Justifié"/>
    <s v="Jamais justifié"/>
    <s v="Ouvre une liberté pour l’ingénieur·e"/>
    <s v="L’égalité est plus importante, c'est-à-dire que personne ne soit défavorisé et que la différence entre les classes sociales ne soit pas aussi forte."/>
    <m/>
    <m/>
    <d v="2024-11-08T09:53:24"/>
  </r>
  <r>
    <x v="18"/>
    <s v="5GMA2023"/>
    <s v="Très très important"/>
    <s v="Très très important"/>
    <s v="Assez important"/>
    <s v="Très important"/>
    <s v="Sans aucune importance"/>
    <s v="Assez important"/>
    <s v="Très important"/>
    <s v="Tout à fait d'accord"/>
    <s v="Plutôt d'accord"/>
    <s v="Plutôt d'accord"/>
    <s v="Plutôt d'accord"/>
    <s v="…à peu près autant de bien que de mal. »"/>
    <s v="Plutôt d'accord"/>
    <s v="Plutôt d'accord"/>
    <s v="Plutôt d'accord"/>
    <s v="Plutôt pas d'accord"/>
    <s v="Plutôt d'accord"/>
    <x v="1"/>
    <s v="Plutôt pas d'accord"/>
    <s v="Tout à fait d'accord"/>
    <s v="Tout à fait d'accord"/>
    <s v="Plutôt pas d'accord"/>
    <s v="Plutôt d'accord"/>
    <s v="Plutôt d'accord"/>
    <s v="Plutôt d'accord"/>
    <s v="Plutôt d'accord"/>
    <s v="Justifié"/>
    <s v="Justifié"/>
    <s v="Non Justifié"/>
    <s v="Jamais justifié"/>
    <s v="Jamais justifié"/>
    <s v="Non Justifié"/>
    <s v="Jamais justifié"/>
    <s v="Ouvre une liberté pour l’ingénieur·e"/>
    <s v="L’égalité est plus importante, c'est-à-dire que personne ne soit défavorisé et que la différence entre les classes sociales ne soit pas aussi forte."/>
    <s v="Prise de recul. Il doit être capable d'avoir un esprit critique continu afin de ne pas tomber dans des aquis et des habitudes. Remise en question. Adaptation. Rester honnête avec lui même, ne pas se voiler la face."/>
    <m/>
    <d v="2024-11-08T09:52:39"/>
  </r>
  <r>
    <x v="18"/>
    <s v="5GMIMetPTPRisk2023"/>
    <s v="Très très important"/>
    <s v="Très très important"/>
    <s v="Très important"/>
    <s v="Très important"/>
    <s v="Peu important"/>
    <s v="Très important"/>
    <s v="Assez important"/>
    <s v="Plutôt d'accord"/>
    <s v="Plutôt d'accord"/>
    <s v="Plutôt d'accord"/>
    <s v="Tout à fait d'accord"/>
    <s v="…apporte plus de bien que de mal. »"/>
    <s v="Tout à fait d'accord"/>
    <s v="Plutôt d'accord"/>
    <s v="Tout à fait d'accord"/>
    <s v="Plutôt pas d'accord"/>
    <s v="Plutôt d'accord"/>
    <x v="0"/>
    <s v="Plutôt pas d'accord"/>
    <s v="Plutôt d'accord"/>
    <s v="Plutôt d'accord"/>
    <s v="Tout à fait d'accord"/>
    <s v="Plutôt pas d'accord"/>
    <s v="Pas d'accord du tout"/>
    <s v="Plutôt d'accord"/>
    <s v="Pas d'accord du tout"/>
    <s v="Jamais justifié"/>
    <s v="Justifié"/>
    <s v="Jamais justifié"/>
    <s v="Justifié"/>
    <s v="Justifié"/>
    <s v="Justifié"/>
    <s v="Non Justifié"/>
    <s v="Contraint l’ingénieur·e"/>
    <s v="La liberté est la plus importante, c'est-à-dire que chacun·e puisse vivre en liberté et se développer sans contrainte."/>
    <m/>
    <m/>
    <d v="2024-11-08T09:52:44"/>
  </r>
  <r>
    <x v="18"/>
    <s v="5GMA2023"/>
    <s v="Très très important"/>
    <s v="Très important"/>
    <s v="Très important"/>
    <s v="Très important"/>
    <s v="Assez important"/>
    <s v="Assez important"/>
    <s v="Assez important"/>
    <s v="Tout à fait d'accord"/>
    <s v="Tout à fait d'accord"/>
    <s v="Tout à fait d'accord"/>
    <s v="Tout à fait d'accord"/>
    <s v="…apporte plus de bien que de mal. »"/>
    <s v="Plutôt pas d'accord"/>
    <s v="Tout à fait d'accord"/>
    <s v="Tout à fait d'accord"/>
    <s v="Plutôt pas d'accord"/>
    <s v="Plutôt d'accord"/>
    <x v="1"/>
    <s v="Tout à fait d'accord"/>
    <s v="Tout à fait d'accord"/>
    <s v="Tout à fait d'accord"/>
    <s v="Plutôt d'accord"/>
    <s v="Plutôt d'accord"/>
    <s v="Tout à fait d'accord"/>
    <s v="Plutôt d'accord"/>
    <s v="Plutôt d'accord"/>
    <s v="Non Justifié"/>
    <s v="Justifié"/>
    <s v="Non Justifié"/>
    <s v="Non Justifié"/>
    <s v="Non Justifié"/>
    <s v="Jamais justifié"/>
    <s v="Non Justifié"/>
    <s v="Contraint l’ingénieur·e"/>
    <s v="La liberté est la plus importante, c'est-à-dire que chacun·e puisse vivre en liberté et se développer sans contrainte."/>
    <m/>
    <m/>
    <d v="2024-11-08T09:53:05"/>
  </r>
  <r>
    <x v="18"/>
    <s v="5GP2023"/>
    <s v="Très très important"/>
    <s v="Très très important"/>
    <s v="Très très important"/>
    <s v="Très important"/>
    <s v="Sans aucune importance"/>
    <s v="Peu important"/>
    <s v="Assez important"/>
    <s v="Plutôt d'accord"/>
    <s v="Tout à fait d'accord"/>
    <s v="Plutôt pas d'accord"/>
    <s v="Plutôt pas d'accord"/>
    <s v="…apporte plus de bien que de mal. »"/>
    <s v="Plutôt d'accord"/>
    <s v="Tout à fait d'accord"/>
    <s v="Tout à fait d'accord"/>
    <s v="Pas d'accord du tout"/>
    <s v="Plutôt pas d'accord"/>
    <x v="1"/>
    <s v="Pas d'accord du tout"/>
    <s v="Tout à fait d'accord"/>
    <s v="Plutôt d'accord"/>
    <s v="Tout à fait d'accord"/>
    <s v="Plutôt pas d'accord"/>
    <s v="Plutôt d'accord"/>
    <s v="Plutôt pas d'accord"/>
    <s v="Plutôt d'accord"/>
    <s v="Justifié"/>
    <s v="Non Justifié"/>
    <s v="Jamais justifié"/>
    <s v="Non Justifié"/>
    <s v="Justifié"/>
    <s v="Non Justifié"/>
    <s v="Jamais justifié"/>
    <s v="Contraint l’ingénieur·e"/>
    <s v="La liberté est la plus importante, c'est-à-dire que chacun·e puisse vivre en liberté et se développer sans contrainte."/>
    <m/>
    <m/>
    <d v="2024-11-07T13:13:17"/>
  </r>
  <r>
    <x v="18"/>
    <s v="5GMA2023"/>
    <s v="Très important"/>
    <s v="Très très important"/>
    <s v="Assez important"/>
    <s v="Très très important"/>
    <s v="Peu important"/>
    <s v="Assez important"/>
    <s v="Peu important"/>
    <s v="Plutôt d'accord"/>
    <s v="Plutôt d'accord"/>
    <s v="Tout à fait d'accord"/>
    <s v="Plutôt pas d'accord"/>
    <s v="…à peu près autant de bien que de mal. »"/>
    <s v="Plutôt d'accord"/>
    <s v="Tout à fait d'accord"/>
    <s v="Plutôt pas d'accord"/>
    <s v="Plutôt pas d'accord"/>
    <s v="Pas d'accord du tout"/>
    <x v="4"/>
    <s v="Plutôt pas d'accord"/>
    <s v="Plutôt d'accord"/>
    <s v="Plutôt pas d'accord"/>
    <s v="Tout à fait d'accord"/>
    <s v="Plutôt pas d'accord"/>
    <s v="Tout à fait d'accord"/>
    <s v="Pas d'accord du tout"/>
    <s v="Pas d'accord du tout"/>
    <s v="Non Justifié"/>
    <s v="Justifié"/>
    <s v="Non Justifié"/>
    <s v="Justifié"/>
    <s v="Non Justifié"/>
    <s v="Jamais justifié"/>
    <s v="Non Justifié"/>
    <s v="Contraint l’ingénieur·e"/>
    <s v="La liberté est la plus importante, c'est-à-dire que chacun·e puisse vivre en liberté et se développer sans contrainte."/>
    <m/>
    <m/>
    <d v="2024-11-06T14:23:46"/>
  </r>
  <r>
    <x v="18"/>
    <s v="5GMIMetPTPRisk2023"/>
    <s v="Très très important"/>
    <s v="Très important"/>
    <s v="Sans aucune importance"/>
    <s v="Très très important"/>
    <s v="Sans aucune importance"/>
    <s v="Sans aucune importance"/>
    <s v="Assez important"/>
    <s v="Tout à fait d'accord"/>
    <s v="Tout à fait d'accord"/>
    <s v="Plutôt d'accord"/>
    <s v="Tout à fait d'accord"/>
    <s v="…à peu près autant de bien que de mal. »"/>
    <s v="Pas d'accord du tout"/>
    <s v="Plutôt pas d'accord"/>
    <s v="Tout à fait d'accord"/>
    <s v="Pas d'accord du tout"/>
    <s v="Plutôt d'accord"/>
    <x v="1"/>
    <s v="Plutôt pas d'accord"/>
    <s v="Tout à fait d'accord"/>
    <s v="Plutôt d'accord"/>
    <s v="Tout à fait d'accord"/>
    <s v="Tout à fait d'accord"/>
    <s v="Tout à fait d'accord"/>
    <s v="Plutôt d'accord"/>
    <s v="Tout à fait d'accord"/>
    <s v="Toujours justifié"/>
    <s v="Toujours justifié"/>
    <s v="Non Justifié"/>
    <s v="Jamais justifié"/>
    <s v="Jamais justifié"/>
    <s v="Jamais justifié"/>
    <s v="Jamais justifié"/>
    <s v="Contraint l’ingénieur·e"/>
    <s v="L’égalité est plus importante, c'est-à-dire que personne ne soit défavorisé et que la différence entre les classes sociales ne soit pas aussi forte."/>
    <m/>
    <s v="C'est plutôt cool"/>
    <d v="2024-10-09T14:10:25"/>
  </r>
  <r>
    <x v="18"/>
    <s v="5GMIMetPTPRisk2023"/>
    <s v="Très très important"/>
    <s v="Très important"/>
    <s v="Assez important"/>
    <s v="Très important"/>
    <s v="Sans aucune importance"/>
    <s v="Peu important"/>
    <s v="Très très important"/>
    <s v="Tout à fait d'accord"/>
    <s v="Plutôt d'accord"/>
    <s v="Tout à fait d'accord"/>
    <s v="Plutôt d'accord"/>
    <s v="…à peu près autant de bien que de mal. »"/>
    <s v="Pas d'accord du tout"/>
    <s v="Plutôt pas d'accord"/>
    <s v="Tout à fait d'accord"/>
    <s v="Pas d'accord du tout"/>
    <s v="Plutôt d'accord"/>
    <x v="1"/>
    <s v="Plutôt pas d'accord"/>
    <s v="Plutôt d'accord"/>
    <s v="Tout à fait d'accord"/>
    <s v="Tout à fait d'accord"/>
    <s v="Tout à fait d'accord"/>
    <s v="Tout à fait d'accord"/>
    <s v="Plutôt d'accord"/>
    <s v="Plutôt d'accord"/>
    <s v="Toujours justifié"/>
    <s v="Toujours justifié"/>
    <s v="Justifié"/>
    <s v="Jamais justifié"/>
    <s v="Jamais justifié"/>
    <s v="Jamais justifié"/>
    <s v="Jamais justifié"/>
    <s v="Contraint l’ingénieur·e"/>
    <s v="L’égalité est plus importante, c'est-à-dire que personne ne soit défavorisé et que la différence entre les classes sociales ne soit pas aussi forte."/>
    <m/>
    <m/>
    <d v="2024-10-09T14:07:16"/>
  </r>
  <r>
    <x v="18"/>
    <s v="5PTPNRJ2023"/>
    <s v="Très très important"/>
    <s v="Assez important"/>
    <s v="Assez important"/>
    <s v="Assez important"/>
    <s v="Sans importance"/>
    <s v="Peu important"/>
    <s v="Assez important"/>
    <s v="Tout à fait d'accord"/>
    <s v="Plutôt d'accord"/>
    <s v="Plutôt d'accord"/>
    <s v="Plutôt pas d'accord"/>
    <s v="…à peu près autant de bien que de mal. »"/>
    <s v="Plutôt pas d'accord"/>
    <s v="Plutôt d'accord"/>
    <s v="Tout à fait d'accord"/>
    <s v="Pas d'accord du tout"/>
    <s v="Plutôt d'accord"/>
    <x v="1"/>
    <s v="Plutôt pas d'accord"/>
    <s v="Tout à fait d'accord"/>
    <s v="Plutôt d'accord"/>
    <s v="Plutôt d'accord"/>
    <s v="Plutôt d'accord"/>
    <s v="Tout à fait d'accord"/>
    <s v="Plutôt d'accord"/>
    <s v="Tout à fait d'accord"/>
    <s v="Justifié"/>
    <s v="Toujours justifié"/>
    <s v="Non Justifié"/>
    <s v="Non Justifié"/>
    <s v="Non Justifié"/>
    <s v="Jamais justifié"/>
    <s v="Jamais justifié"/>
    <s v="Contraint l’ingénieur·e"/>
    <s v="La liberté est la plus importante, c'est-à-dire que chacun·e puisse vivre en liberté et se développer sans contrainte."/>
    <m/>
    <m/>
    <d v="2024-10-09T14:07:44"/>
  </r>
  <r>
    <x v="18"/>
    <s v="5GC2023"/>
    <s v="Très très important"/>
    <s v="Très important"/>
    <s v="Assez important"/>
    <s v="Assez important"/>
    <s v="Très très important"/>
    <s v="Très important"/>
    <s v="Peu important"/>
    <s v="Plutôt d'accord"/>
    <s v="Plutôt d'accord"/>
    <s v="Tout à fait d'accord"/>
    <s v="Plutôt d'accord"/>
    <s v="…apporte plus de bien que de mal. »"/>
    <s v="Plutôt d'accord"/>
    <s v="Plutôt pas d'accord"/>
    <s v="Plutôt d'accord"/>
    <s v="Pas d'accord du tout"/>
    <s v="Pas d'accord du tout"/>
    <x v="0"/>
    <s v="Tout à fait d'accord"/>
    <s v="Plutôt d'accord"/>
    <s v="Plutôt d'accord"/>
    <s v="Plutôt d'accord"/>
    <s v="Plutôt d'accord"/>
    <s v="Tout à fait d'accord"/>
    <s v="Plutôt d'accord"/>
    <s v="Plutôt pas d'accord"/>
    <s v="Justifié"/>
    <s v="Justifié"/>
    <s v="Justifié"/>
    <s v="Non Justifié"/>
    <s v="Jamais justifié"/>
    <s v="Justifié"/>
    <s v="Justifié"/>
    <s v="Ouvre une liberté pour l’ingénieur·e"/>
    <s v="L’égalité est plus importante, c'est-à-dire que personne ne soit défavorisé et que la différence entre les classes sociales ne soit pas aussi forte."/>
    <m/>
    <m/>
    <d v="2024-10-08T20:59:06"/>
  </r>
  <r>
    <x v="18"/>
    <s v="5GC2023"/>
    <s v="Très très important"/>
    <s v="Très important"/>
    <s v="Très très important"/>
    <s v="Très important"/>
    <s v="Peu important"/>
    <s v="Assez important"/>
    <s v="Sans importance"/>
    <s v="Plutôt d'accord"/>
    <s v="Plutôt d'accord"/>
    <s v="Plutôt d'accord"/>
    <s v="Plutôt d'accord"/>
    <s v="…apporte plus de bien que de mal. »"/>
    <s v="Plutôt d'accord"/>
    <s v="Plutôt d'accord"/>
    <s v="Plutôt pas d'accord"/>
    <s v="Plutôt pas d'accord"/>
    <s v="Pas d'accord du tout"/>
    <x v="0"/>
    <s v="Plutôt pas d'accord"/>
    <s v="Plutôt d'accord"/>
    <s v="Plutôt d'accord"/>
    <s v="Plutôt d'accord"/>
    <s v="Plutôt d'accord"/>
    <s v="Plutôt pas d'accord"/>
    <s v="Pas d'accord du tout"/>
    <s v="Plutôt pas d'accord"/>
    <s v="Non Justifié"/>
    <s v="Justifié"/>
    <s v="Justifié"/>
    <s v="Justifié"/>
    <s v="Non Justifié"/>
    <s v="Justifié"/>
    <s v="Non Justifié"/>
    <s v="Contraint l’ingénieur·e"/>
    <s v="La liberté est la plus importante, c'est-à-dire que chacun·e puisse vivre en liberté et se développer sans contrainte."/>
    <s v="L'ingénieur·e a plusieurs responsabilités clés dans son activité professionnelle, notamment : Éthique professionnelle : Agir avec intégrité et respecter les normes déontologiques. Sécurité : Garantir la sécurité des personnes et des biens dans ses projets. Durabilité : Prendre en compte l'impact environnemental de ses travaux. Qualité : Assurer la qualité et la fiabilité des produits et services. Collaboration : Travailler en équipe et communiquer efficacement avec les parties prenantes. Innovation : Rechercher des solutions techniques novatrices pour répondre aux besoins."/>
    <s v="NON"/>
    <d v="2024-10-08T15:17:11"/>
  </r>
  <r>
    <x v="18"/>
    <s v="5ESPE2023"/>
    <s v="Très très important"/>
    <s v="Très important"/>
    <s v="Assez important"/>
    <s v="Assez important"/>
    <s v="Assez important"/>
    <s v="Assez important"/>
    <s v="Assez important"/>
    <s v="Tout à fait d'accord"/>
    <s v="Plutôt d'accord"/>
    <s v="Plutôt d'accord"/>
    <s v="Plutôt d'accord"/>
    <s v="…apporte plus de bien que de mal. »"/>
    <s v="Plutôt d'accord"/>
    <s v="Plutôt d'accord"/>
    <s v="Plutôt d'accord"/>
    <s v="Plutôt d'accord"/>
    <s v="Pas d'accord du tout"/>
    <x v="3"/>
    <s v="Tout à fait d'accord"/>
    <s v="Tout à fait d'accord"/>
    <s v="Plutôt d'accord"/>
    <s v="Plutôt d'accord"/>
    <s v="Plutôt d'accord"/>
    <s v="Pas d'accord du tout"/>
    <s v="Tout à fait d'accord"/>
    <s v="Tout à fait d'accord"/>
    <s v="Justifié"/>
    <s v="Non Justifié"/>
    <s v="Justifié"/>
    <s v="Justifié"/>
    <s v="Justifié"/>
    <s v="Jamais justifié"/>
    <s v="Non Justifié"/>
    <s v="Contraint l’ingénieur·e ; Ouvre une liberté pour l’ingénieur·e"/>
    <s v="La liberté est la plus importante, c'est-à-dire que chacun·e puisse vivre en liberté et se développer sans contrainte."/>
    <m/>
    <m/>
    <d v="2024-10-07T15:48:08"/>
  </r>
  <r>
    <x v="18"/>
    <s v="5SDBD2023"/>
    <s v="Peu important"/>
    <s v="Assez important"/>
    <s v="Peu important"/>
    <s v="Très important"/>
    <s v="Sans importance"/>
    <s v="Sans importance"/>
    <s v="Assez important"/>
    <s v="Plutôt d'accord"/>
    <s v="Tout à fait d'accord"/>
    <s v="Tout à fait d'accord"/>
    <s v="Plutôt d'accord"/>
    <s v="…apporte plus de bien que de mal. »"/>
    <s v="Plutôt d'accord"/>
    <s v="Plutôt d'accord"/>
    <s v="Plutôt pas d'accord"/>
    <s v="Plutôt d'accord"/>
    <s v="Plutôt pas d'accord"/>
    <x v="0"/>
    <s v="Pas d'accord du tout"/>
    <s v="Plutôt d'accord"/>
    <s v="Plutôt pas d'accord"/>
    <s v="Pas d'accord du tout"/>
    <s v="Plutôt pas d'accord"/>
    <s v="Plutôt pas d'accord"/>
    <s v="Tout à fait d'accord"/>
    <s v="Tout à fait d'accord"/>
    <s v="Non Justifié"/>
    <s v="Non Justifié"/>
    <s v="Non Justifié"/>
    <s v="Justifié"/>
    <s v="Toujours justifié"/>
    <s v="Non Justifié"/>
    <s v="Jamais justifié"/>
    <s v="Contraint l’ingénieur·e"/>
    <s v="La liberté est la plus importante, c'est-à-dire que chacun·e puisse vivre en liberté et se développer sans contrainte."/>
    <s v="Faire ce qui lui est demandé dans son contrat, s'il n'est pas content il suffisait de ne pas signer ou de le modifier."/>
    <m/>
    <d v="2024-10-07T11:33:21"/>
  </r>
  <r>
    <x v="18"/>
    <s v="5SDBD2023"/>
    <s v="Assez important"/>
    <s v="Très important"/>
    <s v="Très très important"/>
    <s v="Très important"/>
    <s v="Sans aucune importance"/>
    <s v="Peu important"/>
    <s v="Peu important"/>
    <s v="Plutôt d'accord"/>
    <s v="Plutôt d'accord"/>
    <s v="Tout à fait d'accord"/>
    <s v="Plutôt d'accord"/>
    <s v="…apporte plus de bien que de mal. »"/>
    <s v="Plutôt d'accord"/>
    <s v="Plutôt d'accord"/>
    <s v="Tout à fait d'accord"/>
    <s v="Plutôt pas d'accord"/>
    <s v="Plutôt d'accord"/>
    <x v="0"/>
    <s v="Plutôt pas d'accord"/>
    <s v="Plutôt d'accord"/>
    <s v="Plutôt d'accord"/>
    <s v="Tout à fait d'accord"/>
    <s v="Plutôt d'accord"/>
    <s v="Tout à fait d'accord"/>
    <s v="Plutôt d'accord"/>
    <s v="Plutôt pas d'accord"/>
    <s v="Non Justifié"/>
    <s v="Non Justifié"/>
    <s v="Justifié"/>
    <s v="Justifié"/>
    <s v="Jamais justifié"/>
    <s v="Jamais justifié"/>
    <s v="Non Justifié"/>
    <s v="Ouvre une liberté pour l’ingénieur·e"/>
    <s v="L’égalité est plus importante, c'est-à-dire que personne ne soit défavorisé et que la différence entre les classes sociales ne soit pas aussi forte."/>
    <s v="Responsabilité technique et professionnelle, respect des impacts sociétaux et environnementaux, respect le loi, participe dans l'equipe"/>
    <s v="des quesstionnaire avec les aspects financiers et éthiques"/>
    <d v="2024-10-07T10:29:29"/>
  </r>
  <r>
    <x v="18"/>
    <s v="5SDBD2023"/>
    <s v="Très important"/>
    <s v="Très important"/>
    <s v="Très important"/>
    <s v="Peu important"/>
    <s v="Très très important"/>
    <s v="Peu important"/>
    <s v="Assez important"/>
    <s v="Plutôt d'accord"/>
    <s v="Plutôt d'accord"/>
    <s v="Plutôt d'accord"/>
    <s v="Plutôt d'accord"/>
    <s v="…à peu près autant de bien que de mal. »"/>
    <s v="Plutôt pas d'accord"/>
    <s v="Plutôt d'accord"/>
    <s v="Plutôt d'accord"/>
    <s v="Plutôt pas d'accord"/>
    <s v="Plutôt d'accord"/>
    <x v="1"/>
    <s v="Plutôt pas d'accord"/>
    <s v="Plutôt d'accord"/>
    <s v="Plutôt d'accord"/>
    <s v="Plutôt d'accord"/>
    <s v="Plutôt d'accord"/>
    <s v="Plutôt pas d'accord"/>
    <s v="Plutôt pas d'accord"/>
    <s v="Plutôt d'accord"/>
    <s v="Toujours justifié"/>
    <s v="Jamais justifié"/>
    <s v="Justifié"/>
    <s v="Non Justifié"/>
    <s v="Non Justifié"/>
    <s v="Non Justifié"/>
    <s v="Jamais justifié"/>
    <s v="Contraint l’ingénieur·e ; Ouvre une liberté pour l’ingénieur·e"/>
    <s v="La liberté est la plus importante, c'est-à-dire que chacun·e puisse vivre en liberté et se développer sans contrainte."/>
    <s v="Exercer son activité, tout en se respectant soi-même, et ses valeurs"/>
    <m/>
    <d v="2024-10-07T09:58:42"/>
  </r>
  <r>
    <x v="18"/>
    <s v="5ModIA2023"/>
    <s v="Très très important"/>
    <s v="Très important"/>
    <s v="Assez important"/>
    <s v="Peu important"/>
    <s v="Sans aucune importance"/>
    <s v="Sans importance"/>
    <s v="Sans importance"/>
    <s v="Plutôt pas d'accord"/>
    <s v="Tout à fait d'accord"/>
    <s v="Plutôt d'accord"/>
    <s v="Tout à fait d'accord"/>
    <s v="…apporte plus de bien que de mal. »"/>
    <s v="Plutôt pas d'accord"/>
    <s v="Tout à fait d'accord"/>
    <s v="Plutôt pas d'accord"/>
    <s v="Pas d'accord du tout"/>
    <s v="Pas d'accord du tout"/>
    <x v="4"/>
    <s v="Pas d'accord du tout"/>
    <s v="Tout à fait d'accord"/>
    <s v="Plutôt d'accord"/>
    <s v="Plutôt d'accord"/>
    <s v="Tout à fait d'accord"/>
    <s v="Tout à fait d'accord"/>
    <s v="Tout à fait d'accord"/>
    <s v="Plutôt pas d'accord"/>
    <s v="Jamais justifié"/>
    <s v="Justifié"/>
    <s v="Jamais justifié"/>
    <s v="Toujours justifié"/>
    <s v="Toujours justifié"/>
    <s v="Non Justifié"/>
    <s v="Jamais justifié"/>
    <s v="Contraint l’ingénieur·e"/>
    <s v="L’égalité est plus importante, c'est-à-dire que personne ne soit défavorisé et que la différence entre les classes sociales ne soit pas aussi forte."/>
    <s v="Gagner son vive et puis réaliser son propre rêve puis penser aux autres"/>
    <m/>
    <d v="2024-09-23T14:14:08"/>
  </r>
  <r>
    <x v="18"/>
    <s v="5ModIA2023"/>
    <s v="Très très important"/>
    <s v="Très très important"/>
    <s v="Très important"/>
    <s v="Très important"/>
    <s v="Sans aucune importance"/>
    <s v="Assez important"/>
    <s v="Peu important"/>
    <s v="Plutôt d'accord"/>
    <s v="Plutôt d'accord"/>
    <s v="Plutôt pas d'accord"/>
    <s v="Tout à fait d'accord"/>
    <s v="…à peu près autant de bien que de mal. »"/>
    <s v="Plutôt d'accord"/>
    <s v="Plutôt d'accord"/>
    <s v="Plutôt pas d'accord"/>
    <s v="Tout à fait d'accord"/>
    <s v="Tout à fait d'accord"/>
    <x v="3"/>
    <s v="Pas d'accord du tout"/>
    <s v="Tout à fait d'accord"/>
    <s v="Tout à fait d'accord"/>
    <s v="Plutôt d'accord"/>
    <s v="Tout à fait d'accord"/>
    <s v="Plutôt pas d'accord"/>
    <s v="Plutôt pas d'accord"/>
    <s v="Pas d'accord du tout"/>
    <s v="Non Justifié"/>
    <s v="Justifié"/>
    <s v="Justifié"/>
    <s v="Non Justifié"/>
    <s v="Jamais justifié"/>
    <s v="Non Justifié"/>
    <s v="Jamais justifié"/>
    <s v="Contraint l’ingénieur·e ; Ouvre une liberté pour l’ingénieur·e"/>
    <s v="L’égalité est plus importante, c'est-à-dire que personne ne soit défavorisé et que la différence entre les classes sociales ne soit pas aussi forte."/>
    <s v="faire un compris entre la demande et la morale , car négliger la moral empêchera dans le future la demande"/>
    <m/>
    <d v="2024-09-23T14:14:43"/>
  </r>
  <r>
    <x v="18"/>
    <s v="5ModIA2023"/>
    <s v="Assez important"/>
    <s v="Très très important"/>
    <s v="Assez important"/>
    <s v="Assez important"/>
    <s v="Sans aucune importance"/>
    <s v="Sans aucune importance"/>
    <s v="Sans aucune importance"/>
    <s v="Tout à fait d'accord"/>
    <s v="Plutôt d'accord"/>
    <s v="Tout à fait d'accord"/>
    <s v="Tout à fait d'accord"/>
    <s v="…apporte plus de bien que de mal. »"/>
    <s v="Plutôt pas d'accord"/>
    <s v="Plutôt pas d'accord"/>
    <s v="Plutôt pas d'accord"/>
    <s v="Pas d'accord du tout"/>
    <s v="Pas d'accord du tout"/>
    <x v="0"/>
    <s v="Tout à fait d'accord"/>
    <s v="Plutôt d'accord"/>
    <s v="Plutôt pas d'accord"/>
    <s v="Plutôt pas d'accord"/>
    <s v="Plutôt d'accord"/>
    <s v="Tout à fait d'accord"/>
    <s v="Tout à fait d'accord"/>
    <s v="Plutôt d'accord"/>
    <s v="Non Justifié"/>
    <s v="Justifié"/>
    <s v="Justifié"/>
    <s v="Justifié"/>
    <s v="Justifié"/>
    <s v="Non Justifié"/>
    <s v="Non Justifié"/>
    <s v="Contraint l’ingénieur·e"/>
    <s v="La liberté est la plus importante, c'est-à-dire que chacun·e puisse vivre en liberté et se développer sans contrainte."/>
    <m/>
    <s v="Dans le dernier choix c'est pas l'égalité qui est décrit mais l'équité. Par ailleurs c'est impossible de développer un raisonnement derrière mes réponses, mais elles pourraient être nuancées, bref je pense pas que les résultats soient très significatifs pour ma part en tout cas."/>
    <d v="2024-09-23T14:13:46"/>
  </r>
  <r>
    <x v="18"/>
    <s v="5ModIA2023"/>
    <s v="Très important"/>
    <s v="Assez important"/>
    <s v="Sans importance"/>
    <s v="Très très important"/>
    <s v="Sans aucune importance"/>
    <s v="Sans importance"/>
    <s v="Peu important"/>
    <s v="Tout à fait d'accord"/>
    <s v="Plutôt d'accord"/>
    <s v="Tout à fait d'accord"/>
    <s v="Tout à fait d'accord"/>
    <s v="…à peu près autant de bien que de mal. »"/>
    <s v="Pas d'accord du tout"/>
    <s v="Plutôt d'accord"/>
    <s v="Tout à fait d'accord"/>
    <s v="Pas d'accord du tout"/>
    <s v="Plutôt pas d'accord"/>
    <x v="1"/>
    <s v="Pas d'accord du tout"/>
    <s v="Plutôt d'accord"/>
    <s v="Plutôt d'accord"/>
    <s v="Plutôt d'accord"/>
    <s v="Tout à fait d'accord"/>
    <s v="Tout à fait d'accord"/>
    <s v="Plutôt pas d'accord"/>
    <s v="Plutôt d'accord"/>
    <s v="Justifié"/>
    <s v="Toujours justifié"/>
    <s v="Non Justifié"/>
    <s v="Non Justifié"/>
    <s v="Non Justifié"/>
    <s v="Jamais justifié"/>
    <s v="Jamais justifié"/>
    <s v="Contraint l’ingénieur·e"/>
    <s v="La liberté est la plus importante, c'est-à-dire que chacun·e puisse vivre en liberté et se développer sans contrainte."/>
    <m/>
    <m/>
    <d v="2024-09-23T14:13:48"/>
  </r>
  <r>
    <x v="19"/>
    <s v="5ContratPro2023"/>
    <s v="Très très important"/>
    <s v="Très très important"/>
    <s v="Assez important"/>
    <s v="Très important"/>
    <s v="Sans aucune importance"/>
    <s v="Assez important"/>
    <s v="Sans importance"/>
    <s v="Plutôt d'accord"/>
    <s v="Plutôt pas d'accord"/>
    <s v="Tout à fait d'accord"/>
    <s v="Tout à fait d'accord"/>
    <s v="…à peu près autant de bien que de mal. »"/>
    <s v="Plutôt d'accord"/>
    <s v="Plutôt d'accord"/>
    <s v="Tout à fait d'accord"/>
    <s v="Plutôt pas d'accord"/>
    <s v="Tout à fait d'accord"/>
    <x v="0"/>
    <s v="Pas d'accord du tout"/>
    <s v="Tout à fait d'accord"/>
    <s v="Tout à fait d'accord"/>
    <s v="Pas d'accord du tout"/>
    <s v="Plutôt pas d'accord"/>
    <s v="Plutôt d'accord"/>
    <s v="Plutôt d'accord"/>
    <s v="Plutôt d'accord"/>
    <s v="Justifié"/>
    <s v="Justifié"/>
    <s v="Jamais justifié"/>
    <s v="Non Justifié"/>
    <s v="Non Justifié"/>
    <s v="Jamais justifié"/>
    <s v="Jamais justifié"/>
    <s v="Contraint l’ingénieur·e"/>
    <s v="La liberté est la plus importante, c'est-à-dire que chacun·e puisse vivre en liberté et se développer sans contrainte."/>
    <m/>
    <m/>
    <d v="2023-04-03T15:20:18"/>
  </r>
  <r>
    <x v="20"/>
    <s v="5SIEC2023"/>
    <s v="Très important"/>
    <s v="Très très important"/>
    <s v="Peu important"/>
    <s v="Très important"/>
    <s v="Sans aucune importance"/>
    <s v="Assez important"/>
    <s v="Sans aucune importance"/>
    <s v="Plutôt d'accord"/>
    <s v="Plutôt d'accord"/>
    <s v="Tout à fait d'accord"/>
    <s v="Plutôt d'accord"/>
    <s v="…à peu près autant de bien que de mal. »"/>
    <s v="Plutôt d'accord"/>
    <s v="Plutôt d'accord"/>
    <s v="Plutôt d'accord"/>
    <s v="Plutôt pas d'accord"/>
    <s v="Plutôt d'accord"/>
    <x v="1"/>
    <s v="Plutôt pas d'accord"/>
    <s v="Tout à fait d'accord"/>
    <s v="Plutôt d'accord"/>
    <s v="Plutôt d'accord"/>
    <s v="Plutôt d'accord"/>
    <s v="Tout à fait d'accord"/>
    <s v="Plutôt d'accord"/>
    <s v="Tout à fait d'accord"/>
    <s v="Toujours justifié"/>
    <s v="Justifié"/>
    <s v="Non Justifié"/>
    <s v="Non Justifié"/>
    <s v="Jamais justifié"/>
    <s v="Jamais justifié"/>
    <s v="Jamais justifié"/>
    <s v="Ouvre une liberté pour l’ingénieur·e"/>
    <s v="L’égalité est plus importante, c'est-à-dire que personne ne soit défavorisé et que la différence entre les classes sociales ne soit pas aussi forte."/>
    <m/>
    <s v="&quot;Non justifié&quot; vs &quot;Jamais justifié&quot;, je ne vois pas la distinction, donc j'ai considéré &quot;non justifié&quot; équivalent à &quot;justifié selon la situation&quot;"/>
    <d v="2022-10-31T15:52:05"/>
  </r>
  <r>
    <x v="21"/>
    <s v="5PTPNRJ2023"/>
    <s v="Très très important"/>
    <s v="Très très important"/>
    <s v="Très important"/>
    <s v="Assez important"/>
    <s v="Sans aucune importance"/>
    <s v="Assez important"/>
    <s v="Assez important"/>
    <s v="Plutôt d'accord"/>
    <s v="Plutôt d'accord"/>
    <s v="Tout à fait d'accord"/>
    <s v="Tout à fait d'accord"/>
    <s v="…à peu près autant de bien que de mal. »"/>
    <s v="Plutôt d'accord"/>
    <s v="Plutôt d'accord"/>
    <s v="Tout à fait d'accord"/>
    <s v="Pas d'accord du tout"/>
    <s v="Plutôt d'accord"/>
    <x v="1"/>
    <s v="Pas d'accord du tout"/>
    <s v="Tout à fait d'accord"/>
    <s v="Tout à fait d'accord"/>
    <s v="Plutôt d'accord"/>
    <s v="Tout à fait d'accord"/>
    <s v="Plutôt d'accord"/>
    <s v="Plutôt d'accord"/>
    <s v="Plutôt pas d'accord"/>
    <s v="Justifié"/>
    <s v="Justifié"/>
    <s v="Non Justifié"/>
    <s v="Justifié"/>
    <s v="Jamais justifié"/>
    <s v="Justifié"/>
    <s v="Jamais justifié"/>
    <s v="Contraint l’ingénieur·e"/>
    <s v="La liberté est la plus importante, c'est-à-dire que chacun·e puisse vivre en liberté et se développer sans contrainte."/>
    <s v="Travailler avec des sources fiables, faire preuve de transparence"/>
    <m/>
    <d v="2024-10-09T14:08:31"/>
  </r>
  <r>
    <x v="22"/>
    <s v="5SDBD2023"/>
    <s v="Très très important"/>
    <s v="Très très important"/>
    <s v="Très important"/>
    <s v="Très important"/>
    <s v="Assez important"/>
    <s v="Peu important"/>
    <s v="Assez important"/>
    <s v="Tout à fait d'accord"/>
    <s v="Tout à fait d'accord"/>
    <s v="Tout à fait d'accord"/>
    <s v="Tout à fait d'accord"/>
    <s v="…apporte plus de bien que de mal. »"/>
    <s v="Tout à fait d'accord"/>
    <s v="Plutôt d'accord"/>
    <s v="Plutôt d'accord"/>
    <s v="Plutôt d'accord"/>
    <s v="Plutôt d'accord"/>
    <x v="0"/>
    <s v="Plutôt d'accord"/>
    <s v="Tout à fait d'accord"/>
    <s v="Tout à fait d'accord"/>
    <s v="Tout à fait d'accord"/>
    <s v="Tout à fait d'accord"/>
    <s v="Plutôt d'accord"/>
    <s v="Tout à fait d'accord"/>
    <s v="Plutôt pas d'accord"/>
    <s v="Non Justifié"/>
    <s v="Justifié"/>
    <s v="Jamais justifié"/>
    <s v="Non Justifié"/>
    <s v="Jamais justifié"/>
    <s v="Non Justifié"/>
    <s v="Jamais justifié"/>
    <s v="Ouvre une liberté pour l’ingénieur·e"/>
    <s v="La liberté est la plus importante, c'est-à-dire que chacun·e puisse vivre en liberté et se développer sans contrainte."/>
    <s v="Travailler tout en respectant la loi"/>
    <m/>
    <d v="2023-10-16T16:03:10"/>
  </r>
  <r>
    <x v="23"/>
    <s v="5GPE2023"/>
    <s v="Très important"/>
    <s v="Très important"/>
    <s v="Assez important"/>
    <s v="Assez important"/>
    <s v="Peu important"/>
    <s v="Assez important"/>
    <s v="Assez important"/>
    <s v="Plutôt d'accord"/>
    <s v="Plutôt pas d'accord"/>
    <s v="Plutôt d'accord"/>
    <s v="Plutôt pas d'accord"/>
    <s v="…à peu près autant de bien que de mal. »"/>
    <s v="Plutôt pas d'accord"/>
    <s v="Tout à fait d'accord"/>
    <s v="Tout à fait d'accord"/>
    <s v="Plutôt pas d'accord"/>
    <s v="Plutôt d'accord"/>
    <x v="1"/>
    <s v="Pas d'accord du tout"/>
    <s v="Plutôt d'accord"/>
    <s v="Tout à fait d'accord"/>
    <s v="Tout à fait d'accord"/>
    <s v="Plutôt d'accord"/>
    <s v="Plutôt d'accord"/>
    <s v="Plutôt pas d'accord"/>
    <s v="Plutôt pas d'accord"/>
    <s v="Non Justifié"/>
    <s v="Toujours justifié"/>
    <s v="Non Justifié"/>
    <s v="Non Justifié"/>
    <s v="Non Justifié"/>
    <s v="Non Justifié"/>
    <s v="Jamais justifié"/>
    <s v="Ouvre une liberté pour l’ingénieur·e"/>
    <s v="L’égalité est plus importante, c'est-à-dire que personne ne soit défavorisé et que la différence entre les classes sociales ne soit pas aussi forte."/>
    <s v="Si l'ingénieur créé qqch il est responsable de l'usage qui peut en être fait"/>
    <s v="Il manque peut être une possibilité de nuance dans les questions, par exemple &quot;peut être justifié&quot;"/>
    <d v="2024-10-08T15:44:48"/>
  </r>
  <r>
    <x v="24"/>
    <s v="5GMIMetPTPRisk2023"/>
    <s v="Sans aucune importance"/>
    <s v="Sans aucune importance"/>
    <s v="Sans aucune importance"/>
    <s v="Sans aucune importance"/>
    <s v="Très très important"/>
    <s v="Sans aucune importance"/>
    <s v="Sans aucune importance"/>
    <s v="Pas d'accord du tout"/>
    <s v="Pas d'accord du tout"/>
    <s v="Pas d'accord du tout"/>
    <s v="Pas d'accord du tout"/>
    <s v="…plus de mal que de bien. »"/>
    <s v="Pas d'accord du tout"/>
    <s v="Pas d'accord du tout"/>
    <s v="Tout à fait d'accord"/>
    <s v="Pas d'accord du tout"/>
    <s v="Pas d'accord du tout"/>
    <x v="4"/>
    <s v="Tout à fait d'accord"/>
    <s v="Pas d'accord du tout"/>
    <s v="Pas d'accord du tout"/>
    <s v="Pas d'accord du tout"/>
    <s v="Pas d'accord du tout"/>
    <m/>
    <s v="Tout à fait d'accord"/>
    <s v="Plutôt pas d'accord"/>
    <s v="Toujours justifié"/>
    <s v="Toujours justifié"/>
    <s v="Toujours justifié"/>
    <s v="Toujours justifié"/>
    <s v="Toujours justifié"/>
    <s v="Toujours justifié"/>
    <s v="Toujours justifié"/>
    <s v="Contraint l’ingénieur·e"/>
    <s v="L’égalité est plus importante, c'est-à-dire que personne ne soit défavorisé et que la différence entre les classes sociales ne soit pas aussi forte."/>
    <s v="faire de la thune"/>
    <s v="Je ne vois aucune question concernant les fromages corses"/>
    <d v="2021-11-05T14:06:1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47E5412-2A89-497C-B766-B0CEE322831C}" name="Tableau croisé dynamique1" cacheId="3"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chartFormat="1">
  <location ref="A3:F30" firstHeaderRow="1" firstDataRow="2" firstDataCol="1"/>
  <pivotFields count="40">
    <pivotField axis="axisRow" dataField="1" showAll="0">
      <items count="26">
        <item x="1"/>
        <item x="3"/>
        <item x="4"/>
        <item x="6"/>
        <item x="8"/>
        <item x="12"/>
        <item x="18"/>
        <item x="21"/>
        <item x="22"/>
        <item x="0"/>
        <item x="16"/>
        <item x="20"/>
        <item x="2"/>
        <item x="5"/>
        <item x="7"/>
        <item x="10"/>
        <item x="11"/>
        <item x="9"/>
        <item x="15"/>
        <item x="17"/>
        <item x="13"/>
        <item x="14"/>
        <item x="19"/>
        <item x="23"/>
        <item x="2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multipleItemSelectionAllowed="1" showAll="0">
      <items count="6">
        <item x="4"/>
        <item x="0"/>
        <item x="3"/>
        <item x="1"/>
        <item h="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26">
    <i>
      <x/>
    </i>
    <i>
      <x v="1"/>
    </i>
    <i>
      <x v="2"/>
    </i>
    <i>
      <x v="3"/>
    </i>
    <i>
      <x v="4"/>
    </i>
    <i>
      <x v="5"/>
    </i>
    <i>
      <x v="6"/>
    </i>
    <i>
      <x v="7"/>
    </i>
    <i>
      <x v="8"/>
    </i>
    <i>
      <x v="9"/>
    </i>
    <i>
      <x v="10"/>
    </i>
    <i>
      <x v="11"/>
    </i>
    <i>
      <x v="12"/>
    </i>
    <i>
      <x v="13"/>
    </i>
    <i>
      <x v="14"/>
    </i>
    <i>
      <x v="15"/>
    </i>
    <i>
      <x v="16"/>
    </i>
    <i>
      <x v="17"/>
    </i>
    <i>
      <x v="18"/>
    </i>
    <i>
      <x v="19"/>
    </i>
    <i>
      <x v="20"/>
    </i>
    <i>
      <x v="21"/>
    </i>
    <i>
      <x v="22"/>
    </i>
    <i>
      <x v="23"/>
    </i>
    <i>
      <x v="24"/>
    </i>
    <i t="grand">
      <x/>
    </i>
  </rowItems>
  <colFields count="1">
    <field x="19"/>
  </colFields>
  <colItems count="5">
    <i>
      <x/>
    </i>
    <i>
      <x v="1"/>
    </i>
    <i>
      <x v="2"/>
    </i>
    <i>
      <x v="3"/>
    </i>
    <i t="grand">
      <x/>
    </i>
  </colItems>
  <dataFields count="1">
    <dataField name="Nombre de Année :" fld="0" subtotal="count" baseField="0" baseItem="0"/>
  </dataFields>
  <chartFormats count="29">
    <chartFormat chart="0" format="0" series="1">
      <pivotArea type="data" outline="0" fieldPosition="0">
        <references count="1">
          <reference field="0" count="1" selected="0">
            <x v="0"/>
          </reference>
        </references>
      </pivotArea>
    </chartFormat>
    <chartFormat chart="0" format="1" series="1">
      <pivotArea type="data" outline="0" fieldPosition="0">
        <references count="1">
          <reference field="0" count="1" selected="0">
            <x v="1"/>
          </reference>
        </references>
      </pivotArea>
    </chartFormat>
    <chartFormat chart="0" format="2" series="1">
      <pivotArea type="data" outline="0" fieldPosition="0">
        <references count="1">
          <reference field="0" count="1" selected="0">
            <x v="2"/>
          </reference>
        </references>
      </pivotArea>
    </chartFormat>
    <chartFormat chart="0" format="3" series="1">
      <pivotArea type="data" outline="0" fieldPosition="0">
        <references count="1">
          <reference field="0" count="1" selected="0">
            <x v="3"/>
          </reference>
        </references>
      </pivotArea>
    </chartFormat>
    <chartFormat chart="0" format="4" series="1">
      <pivotArea type="data" outline="0" fieldPosition="0">
        <references count="1">
          <reference field="0" count="1" selected="0">
            <x v="4"/>
          </reference>
        </references>
      </pivotArea>
    </chartFormat>
    <chartFormat chart="0" format="5" series="1">
      <pivotArea type="data" outline="0" fieldPosition="0">
        <references count="1">
          <reference field="0" count="1" selected="0">
            <x v="5"/>
          </reference>
        </references>
      </pivotArea>
    </chartFormat>
    <chartFormat chart="0" format="6" series="1">
      <pivotArea type="data" outline="0" fieldPosition="0">
        <references count="1">
          <reference field="0" count="1" selected="0">
            <x v="6"/>
          </reference>
        </references>
      </pivotArea>
    </chartFormat>
    <chartFormat chart="0" format="7" series="1">
      <pivotArea type="data" outline="0" fieldPosition="0">
        <references count="1">
          <reference field="0" count="1" selected="0">
            <x v="7"/>
          </reference>
        </references>
      </pivotArea>
    </chartFormat>
    <chartFormat chart="0" format="8" series="1">
      <pivotArea type="data" outline="0" fieldPosition="0">
        <references count="1">
          <reference field="0" count="1" selected="0">
            <x v="8"/>
          </reference>
        </references>
      </pivotArea>
    </chartFormat>
    <chartFormat chart="0" format="9" series="1">
      <pivotArea type="data" outline="0" fieldPosition="0">
        <references count="1">
          <reference field="0" count="1" selected="0">
            <x v="9"/>
          </reference>
        </references>
      </pivotArea>
    </chartFormat>
    <chartFormat chart="0" format="10" series="1">
      <pivotArea type="data" outline="0" fieldPosition="0">
        <references count="1">
          <reference field="0" count="1" selected="0">
            <x v="10"/>
          </reference>
        </references>
      </pivotArea>
    </chartFormat>
    <chartFormat chart="0" format="11" series="1">
      <pivotArea type="data" outline="0" fieldPosition="0">
        <references count="1">
          <reference field="0" count="1" selected="0">
            <x v="11"/>
          </reference>
        </references>
      </pivotArea>
    </chartFormat>
    <chartFormat chart="0" format="12" series="1">
      <pivotArea type="data" outline="0" fieldPosition="0">
        <references count="1">
          <reference field="0" count="1" selected="0">
            <x v="12"/>
          </reference>
        </references>
      </pivotArea>
    </chartFormat>
    <chartFormat chart="0" format="13" series="1">
      <pivotArea type="data" outline="0" fieldPosition="0">
        <references count="1">
          <reference field="0" count="1" selected="0">
            <x v="13"/>
          </reference>
        </references>
      </pivotArea>
    </chartFormat>
    <chartFormat chart="0" format="14" series="1">
      <pivotArea type="data" outline="0" fieldPosition="0">
        <references count="1">
          <reference field="0" count="1" selected="0">
            <x v="14"/>
          </reference>
        </references>
      </pivotArea>
    </chartFormat>
    <chartFormat chart="0" format="15" series="1">
      <pivotArea type="data" outline="0" fieldPosition="0">
        <references count="1">
          <reference field="0" count="1" selected="0">
            <x v="15"/>
          </reference>
        </references>
      </pivotArea>
    </chartFormat>
    <chartFormat chart="0" format="16" series="1">
      <pivotArea type="data" outline="0" fieldPosition="0">
        <references count="1">
          <reference field="0" count="1" selected="0">
            <x v="16"/>
          </reference>
        </references>
      </pivotArea>
    </chartFormat>
    <chartFormat chart="0" format="17" series="1">
      <pivotArea type="data" outline="0" fieldPosition="0">
        <references count="1">
          <reference field="0" count="1" selected="0">
            <x v="17"/>
          </reference>
        </references>
      </pivotArea>
    </chartFormat>
    <chartFormat chart="0" format="18" series="1">
      <pivotArea type="data" outline="0" fieldPosition="0">
        <references count="1">
          <reference field="0" count="1" selected="0">
            <x v="18"/>
          </reference>
        </references>
      </pivotArea>
    </chartFormat>
    <chartFormat chart="0" format="19" series="1">
      <pivotArea type="data" outline="0" fieldPosition="0">
        <references count="1">
          <reference field="0" count="1" selected="0">
            <x v="19"/>
          </reference>
        </references>
      </pivotArea>
    </chartFormat>
    <chartFormat chart="0" format="20" series="1">
      <pivotArea type="data" outline="0" fieldPosition="0">
        <references count="1">
          <reference field="0" count="1" selected="0">
            <x v="20"/>
          </reference>
        </references>
      </pivotArea>
    </chartFormat>
    <chartFormat chart="0" format="21" series="1">
      <pivotArea type="data" outline="0" fieldPosition="0">
        <references count="1">
          <reference field="0" count="1" selected="0">
            <x v="21"/>
          </reference>
        </references>
      </pivotArea>
    </chartFormat>
    <chartFormat chart="0" format="22" series="1">
      <pivotArea type="data" outline="0" fieldPosition="0">
        <references count="1">
          <reference field="0" count="1" selected="0">
            <x v="22"/>
          </reference>
        </references>
      </pivotArea>
    </chartFormat>
    <chartFormat chart="0" format="23" series="1">
      <pivotArea type="data" outline="0" fieldPosition="0">
        <references count="1">
          <reference field="0" count="1" selected="0">
            <x v="23"/>
          </reference>
        </references>
      </pivotArea>
    </chartFormat>
    <chartFormat chart="0" format="24" series="1">
      <pivotArea type="data" outline="0" fieldPosition="0">
        <references count="1">
          <reference field="0" count="1" selected="0">
            <x v="24"/>
          </reference>
        </references>
      </pivotArea>
    </chartFormat>
    <chartFormat chart="0" format="34" series="1">
      <pivotArea type="data" outline="0" fieldPosition="0">
        <references count="2">
          <reference field="4294967294" count="1" selected="0">
            <x v="0"/>
          </reference>
          <reference field="19" count="1" selected="0">
            <x v="2"/>
          </reference>
        </references>
      </pivotArea>
    </chartFormat>
    <chartFormat chart="0" format="35" series="1">
      <pivotArea type="data" outline="0" fieldPosition="0">
        <references count="2">
          <reference field="4294967294" count="1" selected="0">
            <x v="0"/>
          </reference>
          <reference field="19" count="1" selected="0">
            <x v="3"/>
          </reference>
        </references>
      </pivotArea>
    </chartFormat>
    <chartFormat chart="0" format="36" series="1">
      <pivotArea type="data" outline="0" fieldPosition="0">
        <references count="2">
          <reference field="4294967294" count="1" selected="0">
            <x v="0"/>
          </reference>
          <reference field="19" count="1" selected="0">
            <x v="0"/>
          </reference>
        </references>
      </pivotArea>
    </chartFormat>
    <chartFormat chart="0" format="37" series="1">
      <pivotArea type="data" outline="0" fieldPosition="0">
        <references count="2">
          <reference field="4294967294" count="1" selected="0">
            <x v="0"/>
          </reference>
          <reference field="19"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66C08-0BAE-4D26-933C-1C6870FA37BA}">
  <sheetPr codeName="Feuil1"/>
  <dimension ref="A1:AN1361"/>
  <sheetViews>
    <sheetView tabSelected="1" topLeftCell="I1" workbookViewId="0">
      <selection activeCell="B1" sqref="B1"/>
    </sheetView>
  </sheetViews>
  <sheetFormatPr baseColWidth="10" defaultColWidth="11.44140625" defaultRowHeight="14.4" x14ac:dyDescent="0.3"/>
  <cols>
    <col min="1" max="1" width="13.44140625" style="2" bestFit="1" customWidth="1"/>
    <col min="2" max="2" width="11.44140625" style="2"/>
    <col min="3" max="3" width="10.88671875" style="2" bestFit="1" customWidth="1"/>
    <col min="4" max="4" width="11.44140625" style="2"/>
    <col min="5" max="8" width="10.88671875" style="2" bestFit="1" customWidth="1"/>
    <col min="9" max="9" width="11.109375" style="2" bestFit="1" customWidth="1"/>
    <col min="10" max="10" width="11.33203125" style="2" bestFit="1" customWidth="1"/>
    <col min="11" max="11" width="10.6640625" style="2" bestFit="1" customWidth="1"/>
    <col min="12" max="12" width="11.33203125" style="2" bestFit="1" customWidth="1"/>
    <col min="13" max="13" width="11.109375" style="2" bestFit="1" customWidth="1"/>
    <col min="14" max="15" width="11.44140625" style="2"/>
    <col min="16" max="16" width="11" style="2" bestFit="1" customWidth="1"/>
    <col min="17" max="18" width="11.44140625" style="2"/>
    <col min="19" max="19" width="13.109375" style="2" bestFit="1" customWidth="1"/>
    <col min="20" max="20" width="12.109375" style="2" bestFit="1" customWidth="1"/>
    <col min="21" max="21" width="11" style="2" bestFit="1" customWidth="1"/>
    <col min="22" max="23" width="11.44140625" style="2"/>
    <col min="24" max="24" width="12.44140625" style="2" bestFit="1" customWidth="1"/>
    <col min="25" max="25" width="14.33203125" style="2" bestFit="1" customWidth="1"/>
    <col min="26" max="26" width="11.5546875" style="2" bestFit="1" customWidth="1"/>
    <col min="27" max="27" width="10.33203125" style="2" bestFit="1" customWidth="1"/>
    <col min="28" max="28" width="12" style="2" bestFit="1" customWidth="1"/>
    <col min="29" max="29" width="11.6640625" style="2" bestFit="1" customWidth="1"/>
    <col min="30" max="30" width="13.33203125" style="2" bestFit="1" customWidth="1"/>
    <col min="31" max="31" width="11.33203125" style="2" bestFit="1" customWidth="1"/>
    <col min="32" max="32" width="11.109375" style="2" bestFit="1" customWidth="1"/>
    <col min="33" max="33" width="11.44140625" style="2"/>
    <col min="34" max="34" width="11.33203125" style="2" bestFit="1" customWidth="1"/>
    <col min="35" max="35" width="10.6640625" style="2" bestFit="1" customWidth="1"/>
    <col min="36" max="36" width="11.33203125" style="2" bestFit="1" customWidth="1"/>
    <col min="37" max="37" width="13" style="2" bestFit="1" customWidth="1"/>
    <col min="38" max="38" width="32.44140625" style="2" bestFit="1" customWidth="1"/>
    <col min="39" max="39" width="73.33203125" style="2" bestFit="1" customWidth="1"/>
    <col min="40" max="40" width="22.44140625" style="2" bestFit="1" customWidth="1"/>
    <col min="41" max="16384" width="11.44140625" style="2"/>
  </cols>
  <sheetData>
    <row r="1" spans="1:40" ht="207.6" thickBot="1" x14ac:dyDescent="0.3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row>
    <row r="2" spans="1:40" ht="166.2" thickBot="1" x14ac:dyDescent="0.35">
      <c r="A2" s="3">
        <v>20121</v>
      </c>
      <c r="B2" s="3" t="s">
        <v>40</v>
      </c>
      <c r="C2" s="3" t="s">
        <v>41</v>
      </c>
      <c r="D2" s="3" t="s">
        <v>41</v>
      </c>
      <c r="E2" s="3" t="s">
        <v>42</v>
      </c>
      <c r="F2" s="3" t="s">
        <v>41</v>
      </c>
      <c r="G2" s="3" t="s">
        <v>43</v>
      </c>
      <c r="H2" s="3" t="s">
        <v>43</v>
      </c>
      <c r="I2" s="3" t="s">
        <v>43</v>
      </c>
      <c r="J2" s="3" t="s">
        <v>44</v>
      </c>
      <c r="K2" s="3" t="s">
        <v>45</v>
      </c>
      <c r="L2" s="3" t="s">
        <v>44</v>
      </c>
      <c r="M2" s="3" t="s">
        <v>44</v>
      </c>
      <c r="N2" s="3" t="s">
        <v>46</v>
      </c>
      <c r="O2" s="3" t="s">
        <v>44</v>
      </c>
      <c r="P2" s="3" t="s">
        <v>44</v>
      </c>
      <c r="Q2" s="3" t="s">
        <v>44</v>
      </c>
      <c r="R2" s="3" t="s">
        <v>45</v>
      </c>
      <c r="S2" s="3" t="s">
        <v>45</v>
      </c>
      <c r="T2" s="3" t="s">
        <v>44</v>
      </c>
      <c r="U2" s="3" t="s">
        <v>45</v>
      </c>
      <c r="V2" s="3" t="s">
        <v>44</v>
      </c>
      <c r="W2" s="3" t="s">
        <v>44</v>
      </c>
      <c r="X2" s="3" t="s">
        <v>44</v>
      </c>
      <c r="Y2" s="3" t="s">
        <v>45</v>
      </c>
      <c r="Z2" s="3" t="s">
        <v>45</v>
      </c>
      <c r="AA2" s="3" t="s">
        <v>44</v>
      </c>
      <c r="AB2" s="3" t="s">
        <v>45</v>
      </c>
      <c r="AC2" s="3" t="s">
        <v>47</v>
      </c>
      <c r="AD2" s="3" t="s">
        <v>47</v>
      </c>
      <c r="AE2" s="3" t="s">
        <v>47</v>
      </c>
      <c r="AF2" s="3" t="s">
        <v>47</v>
      </c>
      <c r="AG2" s="3" t="s">
        <v>47</v>
      </c>
      <c r="AH2" s="3" t="s">
        <v>47</v>
      </c>
      <c r="AI2" s="3" t="s">
        <v>48</v>
      </c>
      <c r="AJ2" s="3" t="s">
        <v>49</v>
      </c>
      <c r="AK2" s="3" t="s">
        <v>50</v>
      </c>
      <c r="AL2" s="3" t="s">
        <v>51</v>
      </c>
      <c r="AM2" s="3" t="s">
        <v>52</v>
      </c>
      <c r="AN2" s="4">
        <v>44494.59165509259</v>
      </c>
    </row>
    <row r="3" spans="1:40" ht="166.2" thickBot="1" x14ac:dyDescent="0.35">
      <c r="A3" s="5">
        <v>2020</v>
      </c>
      <c r="B3" s="5" t="s">
        <v>53</v>
      </c>
      <c r="C3" s="5" t="s">
        <v>54</v>
      </c>
      <c r="D3" s="5" t="s">
        <v>54</v>
      </c>
      <c r="E3" s="5" t="s">
        <v>42</v>
      </c>
      <c r="F3" s="5" t="s">
        <v>42</v>
      </c>
      <c r="G3" s="5" t="s">
        <v>55</v>
      </c>
      <c r="H3" s="5" t="s">
        <v>56</v>
      </c>
      <c r="I3" s="5" t="s">
        <v>43</v>
      </c>
      <c r="J3" s="5" t="s">
        <v>57</v>
      </c>
      <c r="K3" s="5" t="s">
        <v>57</v>
      </c>
      <c r="L3" s="5" t="s">
        <v>57</v>
      </c>
      <c r="M3" s="5" t="s">
        <v>57</v>
      </c>
      <c r="N3" s="5" t="s">
        <v>46</v>
      </c>
      <c r="O3" s="5" t="s">
        <v>45</v>
      </c>
      <c r="P3" s="5" t="s">
        <v>57</v>
      </c>
      <c r="Q3" s="5" t="s">
        <v>44</v>
      </c>
      <c r="R3" s="5" t="s">
        <v>58</v>
      </c>
      <c r="S3" s="5" t="s">
        <v>44</v>
      </c>
      <c r="T3" s="5" t="s">
        <v>57</v>
      </c>
      <c r="U3" s="5" t="s">
        <v>58</v>
      </c>
      <c r="V3" s="5" t="s">
        <v>44</v>
      </c>
      <c r="W3" s="5" t="s">
        <v>57</v>
      </c>
      <c r="X3" s="5" t="s">
        <v>44</v>
      </c>
      <c r="Y3" s="5" t="s">
        <v>44</v>
      </c>
      <c r="Z3" s="5" t="s">
        <v>44</v>
      </c>
      <c r="AA3" s="5" t="s">
        <v>44</v>
      </c>
      <c r="AB3" s="5" t="s">
        <v>45</v>
      </c>
      <c r="AC3" s="5" t="s">
        <v>59</v>
      </c>
      <c r="AD3" s="5" t="s">
        <v>60</v>
      </c>
      <c r="AE3" s="5" t="s">
        <v>47</v>
      </c>
      <c r="AF3" s="5" t="s">
        <v>47</v>
      </c>
      <c r="AG3" s="5" t="s">
        <v>47</v>
      </c>
      <c r="AH3" s="5" t="s">
        <v>47</v>
      </c>
      <c r="AI3" s="5" t="s">
        <v>48</v>
      </c>
      <c r="AJ3" s="5" t="s">
        <v>61</v>
      </c>
      <c r="AK3" s="5" t="s">
        <v>50</v>
      </c>
      <c r="AL3" s="5" t="s">
        <v>62</v>
      </c>
      <c r="AM3" s="5"/>
      <c r="AN3" s="6">
        <v>44856.893275462964</v>
      </c>
    </row>
    <row r="4" spans="1:40" ht="207.6" thickBot="1" x14ac:dyDescent="0.35">
      <c r="A4" s="3">
        <v>2020</v>
      </c>
      <c r="B4" s="3" t="s">
        <v>63</v>
      </c>
      <c r="C4" s="3" t="s">
        <v>54</v>
      </c>
      <c r="D4" s="3" t="s">
        <v>41</v>
      </c>
      <c r="E4" s="3" t="s">
        <v>42</v>
      </c>
      <c r="F4" s="3" t="s">
        <v>42</v>
      </c>
      <c r="G4" s="3" t="s">
        <v>41</v>
      </c>
      <c r="H4" s="3" t="s">
        <v>42</v>
      </c>
      <c r="I4" s="3" t="s">
        <v>42</v>
      </c>
      <c r="J4" s="3" t="s">
        <v>57</v>
      </c>
      <c r="K4" s="3" t="s">
        <v>44</v>
      </c>
      <c r="L4" s="3" t="s">
        <v>57</v>
      </c>
      <c r="M4" s="3" t="s">
        <v>57</v>
      </c>
      <c r="N4" s="3" t="s">
        <v>46</v>
      </c>
      <c r="O4" s="3"/>
      <c r="P4" s="3"/>
      <c r="Q4" s="3"/>
      <c r="R4" s="3"/>
      <c r="S4" s="3"/>
      <c r="T4" s="3"/>
      <c r="U4" s="3"/>
      <c r="V4" s="3" t="s">
        <v>57</v>
      </c>
      <c r="W4" s="3" t="s">
        <v>44</v>
      </c>
      <c r="X4" s="3" t="s">
        <v>57</v>
      </c>
      <c r="Y4" s="3" t="s">
        <v>44</v>
      </c>
      <c r="Z4" s="3" t="s">
        <v>44</v>
      </c>
      <c r="AA4" s="3" t="s">
        <v>44</v>
      </c>
      <c r="AB4" s="3" t="s">
        <v>45</v>
      </c>
      <c r="AC4" s="3" t="s">
        <v>47</v>
      </c>
      <c r="AD4" s="3" t="s">
        <v>59</v>
      </c>
      <c r="AE4" s="3" t="s">
        <v>47</v>
      </c>
      <c r="AF4" s="3" t="s">
        <v>47</v>
      </c>
      <c r="AG4" s="3" t="s">
        <v>47</v>
      </c>
      <c r="AH4" s="3" t="s">
        <v>47</v>
      </c>
      <c r="AI4" s="3" t="s">
        <v>48</v>
      </c>
      <c r="AJ4" s="3" t="s">
        <v>49</v>
      </c>
      <c r="AK4" s="3" t="s">
        <v>64</v>
      </c>
      <c r="AL4" s="3"/>
      <c r="AM4" s="3"/>
      <c r="AN4" s="4">
        <v>44152.664293981485</v>
      </c>
    </row>
    <row r="5" spans="1:40" ht="166.2" thickBot="1" x14ac:dyDescent="0.35">
      <c r="A5" s="5">
        <v>2020</v>
      </c>
      <c r="B5" s="5" t="s">
        <v>65</v>
      </c>
      <c r="C5" s="5" t="s">
        <v>41</v>
      </c>
      <c r="D5" s="5" t="s">
        <v>54</v>
      </c>
      <c r="E5" s="5" t="s">
        <v>42</v>
      </c>
      <c r="F5" s="5" t="s">
        <v>41</v>
      </c>
      <c r="G5" s="5" t="s">
        <v>55</v>
      </c>
      <c r="H5" s="5" t="s">
        <v>56</v>
      </c>
      <c r="I5" s="5" t="s">
        <v>56</v>
      </c>
      <c r="J5" s="5" t="s">
        <v>44</v>
      </c>
      <c r="K5" s="5" t="s">
        <v>45</v>
      </c>
      <c r="L5" s="5" t="s">
        <v>44</v>
      </c>
      <c r="M5" s="5" t="s">
        <v>44</v>
      </c>
      <c r="N5" s="5" t="s">
        <v>66</v>
      </c>
      <c r="O5" s="5" t="s">
        <v>45</v>
      </c>
      <c r="P5" s="5" t="s">
        <v>44</v>
      </c>
      <c r="Q5" s="5" t="s">
        <v>45</v>
      </c>
      <c r="R5" s="5" t="s">
        <v>58</v>
      </c>
      <c r="S5" s="5" t="s">
        <v>44</v>
      </c>
      <c r="T5" s="5" t="s">
        <v>44</v>
      </c>
      <c r="U5" s="5" t="s">
        <v>44</v>
      </c>
      <c r="V5" s="5" t="s">
        <v>57</v>
      </c>
      <c r="W5" s="5" t="s">
        <v>44</v>
      </c>
      <c r="X5" s="5" t="s">
        <v>57</v>
      </c>
      <c r="Y5" s="5" t="s">
        <v>45</v>
      </c>
      <c r="Z5" s="5" t="s">
        <v>45</v>
      </c>
      <c r="AA5" s="5" t="s">
        <v>44</v>
      </c>
      <c r="AB5" s="5" t="s">
        <v>58</v>
      </c>
      <c r="AC5" s="5" t="s">
        <v>60</v>
      </c>
      <c r="AD5" s="5" t="s">
        <v>60</v>
      </c>
      <c r="AE5" s="5" t="s">
        <v>60</v>
      </c>
      <c r="AF5" s="5" t="s">
        <v>60</v>
      </c>
      <c r="AG5" s="5" t="s">
        <v>60</v>
      </c>
      <c r="AH5" s="5" t="s">
        <v>60</v>
      </c>
      <c r="AI5" s="5" t="s">
        <v>60</v>
      </c>
      <c r="AJ5" s="5" t="s">
        <v>49</v>
      </c>
      <c r="AK5" s="5" t="s">
        <v>50</v>
      </c>
      <c r="AL5" s="5"/>
      <c r="AM5" s="5"/>
      <c r="AN5" s="6">
        <v>44150.588692129626</v>
      </c>
    </row>
    <row r="6" spans="1:40" ht="207.6" thickBot="1" x14ac:dyDescent="0.35">
      <c r="A6" s="3">
        <v>2020</v>
      </c>
      <c r="B6" s="3" t="s">
        <v>67</v>
      </c>
      <c r="C6" s="3" t="s">
        <v>54</v>
      </c>
      <c r="D6" s="3" t="s">
        <v>41</v>
      </c>
      <c r="E6" s="3" t="s">
        <v>41</v>
      </c>
      <c r="F6" s="3" t="s">
        <v>41</v>
      </c>
      <c r="G6" s="3" t="s">
        <v>43</v>
      </c>
      <c r="H6" s="3" t="s">
        <v>42</v>
      </c>
      <c r="I6" s="3" t="s">
        <v>56</v>
      </c>
      <c r="J6" s="3" t="s">
        <v>57</v>
      </c>
      <c r="K6" s="3" t="s">
        <v>44</v>
      </c>
      <c r="L6" s="3" t="s">
        <v>44</v>
      </c>
      <c r="M6" s="3" t="s">
        <v>45</v>
      </c>
      <c r="N6" s="3" t="s">
        <v>66</v>
      </c>
      <c r="O6" s="3" t="s">
        <v>44</v>
      </c>
      <c r="P6" s="3" t="s">
        <v>45</v>
      </c>
      <c r="Q6" s="3" t="s">
        <v>44</v>
      </c>
      <c r="R6" s="3" t="s">
        <v>58</v>
      </c>
      <c r="S6" s="3" t="s">
        <v>57</v>
      </c>
      <c r="T6" s="3" t="s">
        <v>44</v>
      </c>
      <c r="U6" s="3" t="s">
        <v>58</v>
      </c>
      <c r="V6" s="3" t="s">
        <v>57</v>
      </c>
      <c r="W6" s="3" t="s">
        <v>44</v>
      </c>
      <c r="X6" s="3" t="s">
        <v>44</v>
      </c>
      <c r="Y6" s="3" t="s">
        <v>44</v>
      </c>
      <c r="Z6" s="3" t="s">
        <v>45</v>
      </c>
      <c r="AA6" s="3" t="s">
        <v>44</v>
      </c>
      <c r="AB6" s="3" t="s">
        <v>58</v>
      </c>
      <c r="AC6" s="3" t="s">
        <v>47</v>
      </c>
      <c r="AD6" s="3" t="s">
        <v>59</v>
      </c>
      <c r="AE6" s="3" t="s">
        <v>47</v>
      </c>
      <c r="AF6" s="3" t="s">
        <v>47</v>
      </c>
      <c r="AG6" s="3" t="s">
        <v>48</v>
      </c>
      <c r="AH6" s="3" t="s">
        <v>47</v>
      </c>
      <c r="AI6" s="3" t="s">
        <v>48</v>
      </c>
      <c r="AJ6" s="3" t="s">
        <v>61</v>
      </c>
      <c r="AK6" s="3" t="s">
        <v>64</v>
      </c>
      <c r="AL6" s="3"/>
      <c r="AM6" s="3"/>
      <c r="AN6" s="4">
        <v>44148.43</v>
      </c>
    </row>
    <row r="7" spans="1:40" ht="166.2" thickBot="1" x14ac:dyDescent="0.35">
      <c r="A7" s="5">
        <v>2020</v>
      </c>
      <c r="B7" s="5" t="s">
        <v>40</v>
      </c>
      <c r="C7" s="5" t="s">
        <v>42</v>
      </c>
      <c r="D7" s="5" t="s">
        <v>41</v>
      </c>
      <c r="E7" s="5" t="s">
        <v>41</v>
      </c>
      <c r="F7" s="5" t="s">
        <v>42</v>
      </c>
      <c r="G7" s="5" t="s">
        <v>55</v>
      </c>
      <c r="H7" s="5" t="s">
        <v>42</v>
      </c>
      <c r="I7" s="5" t="s">
        <v>56</v>
      </c>
      <c r="J7" s="5" t="s">
        <v>44</v>
      </c>
      <c r="K7" s="5" t="s">
        <v>44</v>
      </c>
      <c r="L7" s="5" t="s">
        <v>57</v>
      </c>
      <c r="M7" s="5" t="s">
        <v>57</v>
      </c>
      <c r="N7" s="5" t="s">
        <v>66</v>
      </c>
      <c r="O7" s="5" t="s">
        <v>45</v>
      </c>
      <c r="P7" s="5" t="s">
        <v>57</v>
      </c>
      <c r="Q7" s="5" t="s">
        <v>44</v>
      </c>
      <c r="R7" s="5" t="s">
        <v>58</v>
      </c>
      <c r="S7" s="5" t="s">
        <v>57</v>
      </c>
      <c r="T7" s="5" t="s">
        <v>57</v>
      </c>
      <c r="U7" s="5" t="s">
        <v>57</v>
      </c>
      <c r="V7" s="5" t="s">
        <v>57</v>
      </c>
      <c r="W7" s="5" t="s">
        <v>57</v>
      </c>
      <c r="X7" s="5" t="s">
        <v>57</v>
      </c>
      <c r="Y7" s="5" t="s">
        <v>57</v>
      </c>
      <c r="Z7" s="5" t="s">
        <v>45</v>
      </c>
      <c r="AA7" s="5" t="s">
        <v>44</v>
      </c>
      <c r="AB7" s="5" t="s">
        <v>45</v>
      </c>
      <c r="AC7" s="5" t="s">
        <v>59</v>
      </c>
      <c r="AD7" s="5" t="s">
        <v>60</v>
      </c>
      <c r="AE7" s="5" t="s">
        <v>47</v>
      </c>
      <c r="AF7" s="5" t="s">
        <v>59</v>
      </c>
      <c r="AG7" s="5" t="s">
        <v>47</v>
      </c>
      <c r="AH7" s="5" t="s">
        <v>48</v>
      </c>
      <c r="AI7" s="5" t="s">
        <v>48</v>
      </c>
      <c r="AJ7" s="5" t="s">
        <v>61</v>
      </c>
      <c r="AK7" s="5" t="s">
        <v>50</v>
      </c>
      <c r="AL7" s="5"/>
      <c r="AM7" s="5"/>
      <c r="AN7" s="6">
        <v>44146.587488425925</v>
      </c>
    </row>
    <row r="8" spans="1:40" ht="207.6" thickBot="1" x14ac:dyDescent="0.35">
      <c r="A8" s="3">
        <v>2020</v>
      </c>
      <c r="B8" s="3" t="s">
        <v>40</v>
      </c>
      <c r="C8" s="3" t="s">
        <v>41</v>
      </c>
      <c r="D8" s="3" t="s">
        <v>42</v>
      </c>
      <c r="E8" s="3" t="s">
        <v>42</v>
      </c>
      <c r="F8" s="3" t="s">
        <v>42</v>
      </c>
      <c r="G8" s="3" t="s">
        <v>43</v>
      </c>
      <c r="H8" s="3" t="s">
        <v>42</v>
      </c>
      <c r="I8" s="3" t="s">
        <v>41</v>
      </c>
      <c r="J8" s="3" t="s">
        <v>57</v>
      </c>
      <c r="K8" s="3" t="s">
        <v>45</v>
      </c>
      <c r="L8" s="3" t="s">
        <v>44</v>
      </c>
      <c r="M8" s="3" t="s">
        <v>44</v>
      </c>
      <c r="N8" s="3" t="s">
        <v>46</v>
      </c>
      <c r="O8" s="3" t="s">
        <v>58</v>
      </c>
      <c r="P8" s="3" t="s">
        <v>45</v>
      </c>
      <c r="Q8" s="3" t="s">
        <v>57</v>
      </c>
      <c r="R8" s="3" t="s">
        <v>58</v>
      </c>
      <c r="S8" s="3" t="s">
        <v>44</v>
      </c>
      <c r="T8" s="3" t="s">
        <v>44</v>
      </c>
      <c r="U8" s="3" t="s">
        <v>45</v>
      </c>
      <c r="V8" s="3" t="s">
        <v>57</v>
      </c>
      <c r="W8" s="3" t="s">
        <v>44</v>
      </c>
      <c r="X8" s="3" t="s">
        <v>44</v>
      </c>
      <c r="Y8" s="3" t="s">
        <v>44</v>
      </c>
      <c r="Z8" s="3" t="s">
        <v>45</v>
      </c>
      <c r="AA8" s="3" t="s">
        <v>57</v>
      </c>
      <c r="AB8" s="3" t="s">
        <v>44</v>
      </c>
      <c r="AC8" s="3" t="s">
        <v>59</v>
      </c>
      <c r="AD8" s="3" t="s">
        <v>59</v>
      </c>
      <c r="AE8" s="3" t="s">
        <v>47</v>
      </c>
      <c r="AF8" s="3" t="s">
        <v>59</v>
      </c>
      <c r="AG8" s="3" t="s">
        <v>48</v>
      </c>
      <c r="AH8" s="3" t="s">
        <v>47</v>
      </c>
      <c r="AI8" s="3" t="s">
        <v>47</v>
      </c>
      <c r="AJ8" s="3" t="s">
        <v>68</v>
      </c>
      <c r="AK8" s="3" t="s">
        <v>64</v>
      </c>
      <c r="AL8" s="3"/>
      <c r="AM8" s="3"/>
      <c r="AN8" s="4">
        <v>44146.579363425924</v>
      </c>
    </row>
    <row r="9" spans="1:40" ht="166.2" thickBot="1" x14ac:dyDescent="0.35">
      <c r="A9" s="5">
        <v>2020</v>
      </c>
      <c r="B9" s="5" t="s">
        <v>53</v>
      </c>
      <c r="C9" s="5" t="s">
        <v>54</v>
      </c>
      <c r="D9" s="5" t="s">
        <v>54</v>
      </c>
      <c r="E9" s="5" t="s">
        <v>54</v>
      </c>
      <c r="F9" s="5" t="s">
        <v>54</v>
      </c>
      <c r="G9" s="5" t="s">
        <v>42</v>
      </c>
      <c r="H9" s="5" t="s">
        <v>56</v>
      </c>
      <c r="I9" s="5" t="s">
        <v>41</v>
      </c>
      <c r="J9" s="5" t="s">
        <v>57</v>
      </c>
      <c r="K9" s="5" t="s">
        <v>44</v>
      </c>
      <c r="L9" s="5" t="s">
        <v>57</v>
      </c>
      <c r="M9" s="5" t="s">
        <v>45</v>
      </c>
      <c r="N9" s="5" t="s">
        <v>66</v>
      </c>
      <c r="O9" s="5" t="s">
        <v>57</v>
      </c>
      <c r="P9" s="5" t="s">
        <v>57</v>
      </c>
      <c r="Q9" s="5" t="s">
        <v>57</v>
      </c>
      <c r="R9" s="5" t="s">
        <v>58</v>
      </c>
      <c r="S9" s="5" t="s">
        <v>57</v>
      </c>
      <c r="T9" s="5" t="s">
        <v>57</v>
      </c>
      <c r="U9" s="5" t="s">
        <v>58</v>
      </c>
      <c r="V9" s="5" t="s">
        <v>57</v>
      </c>
      <c r="W9" s="5" t="s">
        <v>57</v>
      </c>
      <c r="X9" s="5" t="s">
        <v>44</v>
      </c>
      <c r="Y9" s="5" t="s">
        <v>44</v>
      </c>
      <c r="Z9" s="5" t="s">
        <v>44</v>
      </c>
      <c r="AA9" s="5" t="s">
        <v>45</v>
      </c>
      <c r="AB9" s="5" t="s">
        <v>58</v>
      </c>
      <c r="AC9" s="5" t="s">
        <v>59</v>
      </c>
      <c r="AD9" s="5" t="s">
        <v>60</v>
      </c>
      <c r="AE9" s="5" t="s">
        <v>47</v>
      </c>
      <c r="AF9" s="5" t="s">
        <v>48</v>
      </c>
      <c r="AG9" s="5" t="s">
        <v>48</v>
      </c>
      <c r="AH9" s="5" t="s">
        <v>59</v>
      </c>
      <c r="AI9" s="5" t="s">
        <v>48</v>
      </c>
      <c r="AJ9" s="5" t="s">
        <v>68</v>
      </c>
      <c r="AK9" s="5" t="s">
        <v>50</v>
      </c>
      <c r="AL9" s="5" t="s">
        <v>69</v>
      </c>
      <c r="AM9" s="5"/>
      <c r="AN9" s="6">
        <v>44145.692453703705</v>
      </c>
    </row>
    <row r="10" spans="1:40" ht="166.2" thickBot="1" x14ac:dyDescent="0.35">
      <c r="A10" s="3">
        <v>2020</v>
      </c>
      <c r="B10" s="3" t="s">
        <v>53</v>
      </c>
      <c r="C10" s="3" t="s">
        <v>54</v>
      </c>
      <c r="D10" s="3" t="s">
        <v>41</v>
      </c>
      <c r="E10" s="3" t="s">
        <v>41</v>
      </c>
      <c r="F10" s="3" t="s">
        <v>41</v>
      </c>
      <c r="G10" s="3" t="s">
        <v>55</v>
      </c>
      <c r="H10" s="3" t="s">
        <v>56</v>
      </c>
      <c r="I10" s="3" t="s">
        <v>56</v>
      </c>
      <c r="J10" s="3" t="s">
        <v>44</v>
      </c>
      <c r="K10" s="3" t="s">
        <v>45</v>
      </c>
      <c r="L10" s="3" t="s">
        <v>57</v>
      </c>
      <c r="M10" s="3" t="s">
        <v>44</v>
      </c>
      <c r="N10" s="3" t="s">
        <v>46</v>
      </c>
      <c r="O10" s="3" t="s">
        <v>44</v>
      </c>
      <c r="P10" s="3" t="s">
        <v>44</v>
      </c>
      <c r="Q10" s="3" t="s">
        <v>44</v>
      </c>
      <c r="R10" s="3" t="s">
        <v>45</v>
      </c>
      <c r="S10" s="3" t="s">
        <v>44</v>
      </c>
      <c r="T10" s="3" t="s">
        <v>45</v>
      </c>
      <c r="U10" s="3" t="s">
        <v>58</v>
      </c>
      <c r="V10" s="3" t="s">
        <v>44</v>
      </c>
      <c r="W10" s="3" t="s">
        <v>44</v>
      </c>
      <c r="X10" s="3" t="s">
        <v>45</v>
      </c>
      <c r="Y10" s="3" t="s">
        <v>45</v>
      </c>
      <c r="Z10" s="3" t="s">
        <v>44</v>
      </c>
      <c r="AA10" s="3" t="s">
        <v>44</v>
      </c>
      <c r="AB10" s="3" t="s">
        <v>58</v>
      </c>
      <c r="AC10" s="3" t="s">
        <v>59</v>
      </c>
      <c r="AD10" s="3" t="s">
        <v>47</v>
      </c>
      <c r="AE10" s="3" t="s">
        <v>59</v>
      </c>
      <c r="AF10" s="3" t="s">
        <v>47</v>
      </c>
      <c r="AG10" s="3" t="s">
        <v>48</v>
      </c>
      <c r="AH10" s="3" t="s">
        <v>48</v>
      </c>
      <c r="AI10" s="3" t="s">
        <v>48</v>
      </c>
      <c r="AJ10" s="3" t="s">
        <v>49</v>
      </c>
      <c r="AK10" s="3" t="s">
        <v>50</v>
      </c>
      <c r="AL10" s="3" t="s">
        <v>70</v>
      </c>
      <c r="AM10" s="3"/>
      <c r="AN10" s="4">
        <v>44145.692152777781</v>
      </c>
    </row>
    <row r="11" spans="1:40" ht="207.6" thickBot="1" x14ac:dyDescent="0.35">
      <c r="A11" s="5">
        <v>2020</v>
      </c>
      <c r="B11" s="5" t="s">
        <v>53</v>
      </c>
      <c r="C11" s="5" t="s">
        <v>42</v>
      </c>
      <c r="D11" s="5" t="s">
        <v>42</v>
      </c>
      <c r="E11" s="5" t="s">
        <v>41</v>
      </c>
      <c r="F11" s="5" t="s">
        <v>41</v>
      </c>
      <c r="G11" s="5" t="s">
        <v>42</v>
      </c>
      <c r="H11" s="5" t="s">
        <v>41</v>
      </c>
      <c r="I11" s="5" t="s">
        <v>42</v>
      </c>
      <c r="J11" s="5" t="s">
        <v>44</v>
      </c>
      <c r="K11" s="5" t="s">
        <v>44</v>
      </c>
      <c r="L11" s="5" t="s">
        <v>57</v>
      </c>
      <c r="M11" s="5" t="s">
        <v>44</v>
      </c>
      <c r="N11" s="5" t="s">
        <v>66</v>
      </c>
      <c r="O11" s="5" t="s">
        <v>44</v>
      </c>
      <c r="P11" s="5" t="s">
        <v>45</v>
      </c>
      <c r="Q11" s="5" t="s">
        <v>57</v>
      </c>
      <c r="R11" s="5" t="s">
        <v>44</v>
      </c>
      <c r="S11" s="5" t="s">
        <v>44</v>
      </c>
      <c r="T11" s="5" t="s">
        <v>44</v>
      </c>
      <c r="U11" s="5" t="s">
        <v>44</v>
      </c>
      <c r="V11" s="5" t="s">
        <v>44</v>
      </c>
      <c r="W11" s="5" t="s">
        <v>57</v>
      </c>
      <c r="X11" s="5" t="s">
        <v>44</v>
      </c>
      <c r="Y11" s="5" t="s">
        <v>57</v>
      </c>
      <c r="Z11" s="5" t="s">
        <v>44</v>
      </c>
      <c r="AA11" s="5" t="s">
        <v>57</v>
      </c>
      <c r="AB11" s="5" t="s">
        <v>45</v>
      </c>
      <c r="AC11" s="5" t="s">
        <v>47</v>
      </c>
      <c r="AD11" s="5" t="s">
        <v>59</v>
      </c>
      <c r="AE11" s="5" t="s">
        <v>47</v>
      </c>
      <c r="AF11" s="5" t="s">
        <v>47</v>
      </c>
      <c r="AG11" s="5" t="s">
        <v>59</v>
      </c>
      <c r="AH11" s="5" t="s">
        <v>59</v>
      </c>
      <c r="AI11" s="5" t="s">
        <v>48</v>
      </c>
      <c r="AJ11" s="5"/>
      <c r="AK11" s="5" t="s">
        <v>64</v>
      </c>
      <c r="AL11" s="5" t="s">
        <v>71</v>
      </c>
      <c r="AM11" s="5"/>
      <c r="AN11" s="6">
        <v>44145.690868055557</v>
      </c>
    </row>
    <row r="12" spans="1:40" ht="207.6" thickBot="1" x14ac:dyDescent="0.35">
      <c r="A12" s="3">
        <v>2020</v>
      </c>
      <c r="B12" s="3" t="s">
        <v>53</v>
      </c>
      <c r="C12" s="3" t="s">
        <v>54</v>
      </c>
      <c r="D12" s="3" t="s">
        <v>54</v>
      </c>
      <c r="E12" s="3" t="s">
        <v>41</v>
      </c>
      <c r="F12" s="3" t="s">
        <v>54</v>
      </c>
      <c r="G12" s="3" t="s">
        <v>41</v>
      </c>
      <c r="H12" s="3" t="s">
        <v>41</v>
      </c>
      <c r="I12" s="3" t="s">
        <v>42</v>
      </c>
      <c r="J12" s="3" t="s">
        <v>44</v>
      </c>
      <c r="K12" s="3" t="s">
        <v>57</v>
      </c>
      <c r="L12" s="3" t="s">
        <v>57</v>
      </c>
      <c r="M12" s="3" t="s">
        <v>57</v>
      </c>
      <c r="N12" s="3" t="s">
        <v>66</v>
      </c>
      <c r="O12" s="3" t="s">
        <v>44</v>
      </c>
      <c r="P12" s="3" t="s">
        <v>44</v>
      </c>
      <c r="Q12" s="3" t="s">
        <v>44</v>
      </c>
      <c r="R12" s="3" t="s">
        <v>44</v>
      </c>
      <c r="S12" s="3" t="s">
        <v>44</v>
      </c>
      <c r="T12" s="3" t="s">
        <v>44</v>
      </c>
      <c r="U12" s="3" t="s">
        <v>44</v>
      </c>
      <c r="V12" s="3" t="s">
        <v>44</v>
      </c>
      <c r="W12" s="3" t="s">
        <v>44</v>
      </c>
      <c r="X12" s="3" t="s">
        <v>44</v>
      </c>
      <c r="Y12" s="3" t="s">
        <v>44</v>
      </c>
      <c r="Z12" s="3" t="s">
        <v>44</v>
      </c>
      <c r="AA12" s="3" t="s">
        <v>44</v>
      </c>
      <c r="AB12" s="3" t="s">
        <v>44</v>
      </c>
      <c r="AC12" s="3" t="s">
        <v>47</v>
      </c>
      <c r="AD12" s="3" t="s">
        <v>47</v>
      </c>
      <c r="AE12" s="3" t="s">
        <v>47</v>
      </c>
      <c r="AF12" s="3" t="s">
        <v>47</v>
      </c>
      <c r="AG12" s="3" t="s">
        <v>47</v>
      </c>
      <c r="AH12" s="3" t="s">
        <v>47</v>
      </c>
      <c r="AI12" s="3" t="s">
        <v>47</v>
      </c>
      <c r="AJ12" s="3" t="s">
        <v>61</v>
      </c>
      <c r="AK12" s="3" t="s">
        <v>64</v>
      </c>
      <c r="AL12" s="3"/>
      <c r="AM12" s="3"/>
      <c r="AN12" s="4">
        <v>44145.601909722223</v>
      </c>
    </row>
    <row r="13" spans="1:40" ht="207.6" thickBot="1" x14ac:dyDescent="0.35">
      <c r="A13" s="5">
        <v>2020</v>
      </c>
      <c r="B13" s="5" t="s">
        <v>67</v>
      </c>
      <c r="C13" s="5" t="s">
        <v>54</v>
      </c>
      <c r="D13" s="5" t="s">
        <v>41</v>
      </c>
      <c r="E13" s="5" t="s">
        <v>42</v>
      </c>
      <c r="F13" s="5" t="s">
        <v>41</v>
      </c>
      <c r="G13" s="5" t="s">
        <v>42</v>
      </c>
      <c r="H13" s="5" t="s">
        <v>42</v>
      </c>
      <c r="I13" s="5" t="s">
        <v>42</v>
      </c>
      <c r="J13" s="5" t="s">
        <v>57</v>
      </c>
      <c r="K13" s="5" t="s">
        <v>44</v>
      </c>
      <c r="L13" s="5" t="s">
        <v>44</v>
      </c>
      <c r="M13" s="5" t="s">
        <v>44</v>
      </c>
      <c r="N13" s="5" t="s">
        <v>46</v>
      </c>
      <c r="O13" s="5" t="s">
        <v>45</v>
      </c>
      <c r="P13" s="5" t="s">
        <v>44</v>
      </c>
      <c r="Q13" s="5" t="s">
        <v>57</v>
      </c>
      <c r="R13" s="5" t="s">
        <v>45</v>
      </c>
      <c r="S13" s="5" t="s">
        <v>44</v>
      </c>
      <c r="T13" s="5" t="s">
        <v>44</v>
      </c>
      <c r="U13" s="5" t="s">
        <v>45</v>
      </c>
      <c r="V13" s="5" t="s">
        <v>57</v>
      </c>
      <c r="W13" s="5" t="s">
        <v>57</v>
      </c>
      <c r="X13" s="5" t="s">
        <v>44</v>
      </c>
      <c r="Y13" s="5" t="s">
        <v>44</v>
      </c>
      <c r="Z13" s="5" t="s">
        <v>44</v>
      </c>
      <c r="AA13" s="5" t="s">
        <v>44</v>
      </c>
      <c r="AB13" s="5" t="s">
        <v>45</v>
      </c>
      <c r="AC13" s="5" t="s">
        <v>59</v>
      </c>
      <c r="AD13" s="5" t="s">
        <v>47</v>
      </c>
      <c r="AE13" s="5" t="s">
        <v>47</v>
      </c>
      <c r="AF13" s="5" t="s">
        <v>59</v>
      </c>
      <c r="AG13" s="5" t="s">
        <v>47</v>
      </c>
      <c r="AH13" s="5" t="s">
        <v>47</v>
      </c>
      <c r="AI13" s="5" t="s">
        <v>47</v>
      </c>
      <c r="AJ13" s="5" t="s">
        <v>68</v>
      </c>
      <c r="AK13" s="5" t="s">
        <v>64</v>
      </c>
      <c r="AL13" s="5" t="s">
        <v>72</v>
      </c>
      <c r="AM13" s="5"/>
      <c r="AN13" s="6">
        <v>44141.513819444444</v>
      </c>
    </row>
    <row r="14" spans="1:40" ht="166.2" thickBot="1" x14ac:dyDescent="0.35">
      <c r="A14" s="3">
        <v>2020</v>
      </c>
      <c r="B14" s="3" t="s">
        <v>67</v>
      </c>
      <c r="C14" s="3" t="s">
        <v>54</v>
      </c>
      <c r="D14" s="3" t="s">
        <v>42</v>
      </c>
      <c r="E14" s="3" t="s">
        <v>56</v>
      </c>
      <c r="F14" s="3" t="s">
        <v>54</v>
      </c>
      <c r="G14" s="3" t="s">
        <v>56</v>
      </c>
      <c r="H14" s="3" t="s">
        <v>42</v>
      </c>
      <c r="I14" s="3" t="s">
        <v>55</v>
      </c>
      <c r="J14" s="3" t="s">
        <v>44</v>
      </c>
      <c r="K14" s="3" t="s">
        <v>44</v>
      </c>
      <c r="L14" s="3" t="s">
        <v>44</v>
      </c>
      <c r="M14" s="3" t="s">
        <v>44</v>
      </c>
      <c r="N14" s="3" t="s">
        <v>66</v>
      </c>
      <c r="O14" s="3" t="s">
        <v>45</v>
      </c>
      <c r="P14" s="3" t="s">
        <v>44</v>
      </c>
      <c r="Q14" s="3" t="s">
        <v>44</v>
      </c>
      <c r="R14" s="3" t="s">
        <v>58</v>
      </c>
      <c r="S14" s="3" t="s">
        <v>45</v>
      </c>
      <c r="T14" s="3" t="s">
        <v>57</v>
      </c>
      <c r="U14" s="3" t="s">
        <v>58</v>
      </c>
      <c r="V14" s="3" t="s">
        <v>44</v>
      </c>
      <c r="W14" s="3" t="s">
        <v>44</v>
      </c>
      <c r="X14" s="3" t="s">
        <v>45</v>
      </c>
      <c r="Y14" s="3" t="s">
        <v>45</v>
      </c>
      <c r="Z14" s="3" t="s">
        <v>58</v>
      </c>
      <c r="AA14" s="3" t="s">
        <v>44</v>
      </c>
      <c r="AB14" s="3" t="s">
        <v>58</v>
      </c>
      <c r="AC14" s="3" t="s">
        <v>47</v>
      </c>
      <c r="AD14" s="3" t="s">
        <v>59</v>
      </c>
      <c r="AE14" s="3" t="s">
        <v>47</v>
      </c>
      <c r="AF14" s="3" t="s">
        <v>59</v>
      </c>
      <c r="AG14" s="3" t="s">
        <v>59</v>
      </c>
      <c r="AH14" s="3" t="s">
        <v>47</v>
      </c>
      <c r="AI14" s="3" t="s">
        <v>48</v>
      </c>
      <c r="AJ14" s="3" t="s">
        <v>61</v>
      </c>
      <c r="AK14" s="3" t="s">
        <v>50</v>
      </c>
      <c r="AL14" s="3"/>
      <c r="AM14" s="3"/>
      <c r="AN14" s="4">
        <v>44141.482060185182</v>
      </c>
    </row>
    <row r="15" spans="1:40" ht="207.6" thickBot="1" x14ac:dyDescent="0.35">
      <c r="A15" s="5">
        <v>2020</v>
      </c>
      <c r="B15" s="5" t="s">
        <v>73</v>
      </c>
      <c r="C15" s="5" t="s">
        <v>41</v>
      </c>
      <c r="D15" s="5" t="s">
        <v>54</v>
      </c>
      <c r="E15" s="5" t="s">
        <v>41</v>
      </c>
      <c r="F15" s="5" t="s">
        <v>41</v>
      </c>
      <c r="G15" s="5" t="s">
        <v>55</v>
      </c>
      <c r="H15" s="5" t="s">
        <v>42</v>
      </c>
      <c r="I15" s="5" t="s">
        <v>56</v>
      </c>
      <c r="J15" s="5" t="s">
        <v>57</v>
      </c>
      <c r="K15" s="5" t="s">
        <v>44</v>
      </c>
      <c r="L15" s="5" t="s">
        <v>45</v>
      </c>
      <c r="M15" s="5" t="s">
        <v>44</v>
      </c>
      <c r="N15" s="5" t="s">
        <v>46</v>
      </c>
      <c r="O15" s="5" t="s">
        <v>44</v>
      </c>
      <c r="P15" s="5" t="s">
        <v>45</v>
      </c>
      <c r="Q15" s="5" t="s">
        <v>57</v>
      </c>
      <c r="R15" s="5" t="s">
        <v>58</v>
      </c>
      <c r="S15" s="5" t="s">
        <v>44</v>
      </c>
      <c r="T15" s="5" t="s">
        <v>44</v>
      </c>
      <c r="U15" s="5" t="s">
        <v>58</v>
      </c>
      <c r="V15" s="5" t="s">
        <v>44</v>
      </c>
      <c r="W15" s="5" t="s">
        <v>57</v>
      </c>
      <c r="X15" s="5" t="s">
        <v>44</v>
      </c>
      <c r="Y15" s="5" t="s">
        <v>57</v>
      </c>
      <c r="Z15" s="5" t="s">
        <v>44</v>
      </c>
      <c r="AA15" s="5" t="s">
        <v>45</v>
      </c>
      <c r="AB15" s="5" t="s">
        <v>45</v>
      </c>
      <c r="AC15" s="5" t="s">
        <v>47</v>
      </c>
      <c r="AD15" s="5" t="s">
        <v>59</v>
      </c>
      <c r="AE15" s="5" t="s">
        <v>48</v>
      </c>
      <c r="AF15" s="5" t="s">
        <v>47</v>
      </c>
      <c r="AG15" s="5" t="s">
        <v>48</v>
      </c>
      <c r="AH15" s="5" t="s">
        <v>48</v>
      </c>
      <c r="AI15" s="5" t="s">
        <v>48</v>
      </c>
      <c r="AJ15" s="5" t="s">
        <v>61</v>
      </c>
      <c r="AK15" s="5" t="s">
        <v>64</v>
      </c>
      <c r="AL15" s="5" t="s">
        <v>74</v>
      </c>
      <c r="AM15" s="5" t="s">
        <v>75</v>
      </c>
      <c r="AN15" s="6">
        <v>44141.464155092595</v>
      </c>
    </row>
    <row r="16" spans="1:40" ht="207.6" thickBot="1" x14ac:dyDescent="0.35">
      <c r="A16" s="3">
        <v>2020</v>
      </c>
      <c r="B16" s="3" t="s">
        <v>67</v>
      </c>
      <c r="C16" s="3" t="s">
        <v>54</v>
      </c>
      <c r="D16" s="3" t="s">
        <v>41</v>
      </c>
      <c r="E16" s="3" t="s">
        <v>41</v>
      </c>
      <c r="F16" s="3" t="s">
        <v>54</v>
      </c>
      <c r="G16" s="3" t="s">
        <v>56</v>
      </c>
      <c r="H16" s="3" t="s">
        <v>42</v>
      </c>
      <c r="I16" s="3" t="s">
        <v>42</v>
      </c>
      <c r="J16" s="3" t="s">
        <v>44</v>
      </c>
      <c r="K16" s="3" t="s">
        <v>44</v>
      </c>
      <c r="L16" s="3" t="s">
        <v>57</v>
      </c>
      <c r="M16" s="3" t="s">
        <v>44</v>
      </c>
      <c r="N16" s="3" t="s">
        <v>66</v>
      </c>
      <c r="O16" s="3" t="s">
        <v>44</v>
      </c>
      <c r="P16" s="3" t="s">
        <v>45</v>
      </c>
      <c r="Q16" s="3" t="s">
        <v>44</v>
      </c>
      <c r="R16" s="3" t="s">
        <v>44</v>
      </c>
      <c r="S16" s="3" t="s">
        <v>44</v>
      </c>
      <c r="T16" s="3" t="s">
        <v>57</v>
      </c>
      <c r="U16" s="3" t="s">
        <v>44</v>
      </c>
      <c r="V16" s="3" t="s">
        <v>57</v>
      </c>
      <c r="W16" s="3" t="s">
        <v>57</v>
      </c>
      <c r="X16" s="3" t="s">
        <v>44</v>
      </c>
      <c r="Y16" s="3" t="s">
        <v>44</v>
      </c>
      <c r="Z16" s="3" t="s">
        <v>45</v>
      </c>
      <c r="AA16" s="3" t="s">
        <v>44</v>
      </c>
      <c r="AB16" s="3" t="s">
        <v>44</v>
      </c>
      <c r="AC16" s="3" t="s">
        <v>47</v>
      </c>
      <c r="AD16" s="3" t="s">
        <v>59</v>
      </c>
      <c r="AE16" s="3" t="s">
        <v>48</v>
      </c>
      <c r="AF16" s="3" t="s">
        <v>59</v>
      </c>
      <c r="AG16" s="3" t="s">
        <v>48</v>
      </c>
      <c r="AH16" s="3" t="s">
        <v>48</v>
      </c>
      <c r="AI16" s="3" t="s">
        <v>48</v>
      </c>
      <c r="AJ16" s="3" t="s">
        <v>49</v>
      </c>
      <c r="AK16" s="3" t="s">
        <v>64</v>
      </c>
      <c r="AL16" s="3" t="s">
        <v>76</v>
      </c>
      <c r="AM16" s="3"/>
      <c r="AN16" s="4">
        <v>44141.47047453704</v>
      </c>
    </row>
    <row r="17" spans="1:40" ht="207.6" thickBot="1" x14ac:dyDescent="0.35">
      <c r="A17" s="5">
        <v>2020</v>
      </c>
      <c r="B17" s="5" t="s">
        <v>77</v>
      </c>
      <c r="C17" s="5" t="s">
        <v>54</v>
      </c>
      <c r="D17" s="5" t="s">
        <v>54</v>
      </c>
      <c r="E17" s="5" t="s">
        <v>41</v>
      </c>
      <c r="F17" s="5" t="s">
        <v>41</v>
      </c>
      <c r="G17" s="5" t="s">
        <v>43</v>
      </c>
      <c r="H17" s="5" t="s">
        <v>42</v>
      </c>
      <c r="I17" s="5" t="s">
        <v>56</v>
      </c>
      <c r="J17" s="5" t="s">
        <v>57</v>
      </c>
      <c r="K17" s="5" t="s">
        <v>45</v>
      </c>
      <c r="L17" s="5" t="s">
        <v>57</v>
      </c>
      <c r="M17" s="5" t="s">
        <v>45</v>
      </c>
      <c r="N17" s="5" t="s">
        <v>46</v>
      </c>
      <c r="O17" s="5" t="s">
        <v>45</v>
      </c>
      <c r="P17" s="5" t="s">
        <v>57</v>
      </c>
      <c r="Q17" s="5" t="s">
        <v>57</v>
      </c>
      <c r="R17" s="5" t="s">
        <v>58</v>
      </c>
      <c r="S17" s="5" t="s">
        <v>44</v>
      </c>
      <c r="T17" s="5" t="s">
        <v>57</v>
      </c>
      <c r="U17" s="5" t="s">
        <v>45</v>
      </c>
      <c r="V17" s="5" t="s">
        <v>44</v>
      </c>
      <c r="W17" s="5" t="s">
        <v>57</v>
      </c>
      <c r="X17" s="5" t="s">
        <v>57</v>
      </c>
      <c r="Y17" s="5" t="s">
        <v>44</v>
      </c>
      <c r="Z17" s="5" t="s">
        <v>44</v>
      </c>
      <c r="AA17" s="5" t="s">
        <v>44</v>
      </c>
      <c r="AB17" s="5" t="s">
        <v>45</v>
      </c>
      <c r="AC17" s="5" t="s">
        <v>59</v>
      </c>
      <c r="AD17" s="5" t="s">
        <v>60</v>
      </c>
      <c r="AE17" s="5" t="s">
        <v>47</v>
      </c>
      <c r="AF17" s="5" t="s">
        <v>59</v>
      </c>
      <c r="AG17" s="5" t="s">
        <v>47</v>
      </c>
      <c r="AH17" s="5" t="s">
        <v>48</v>
      </c>
      <c r="AI17" s="5" t="s">
        <v>48</v>
      </c>
      <c r="AJ17" s="5" t="s">
        <v>49</v>
      </c>
      <c r="AK17" s="5" t="s">
        <v>64</v>
      </c>
      <c r="AL17" s="5" t="s">
        <v>78</v>
      </c>
      <c r="AM17" s="5" t="s">
        <v>79</v>
      </c>
      <c r="AN17" s="6">
        <v>44141.470648148148</v>
      </c>
    </row>
    <row r="18" spans="1:40" ht="207.6" thickBot="1" x14ac:dyDescent="0.35">
      <c r="A18" s="3">
        <v>2020</v>
      </c>
      <c r="B18" s="3" t="s">
        <v>67</v>
      </c>
      <c r="C18" s="3" t="s">
        <v>54</v>
      </c>
      <c r="D18" s="3" t="s">
        <v>54</v>
      </c>
      <c r="E18" s="3" t="s">
        <v>41</v>
      </c>
      <c r="F18" s="3" t="s">
        <v>54</v>
      </c>
      <c r="G18" s="3" t="s">
        <v>56</v>
      </c>
      <c r="H18" s="3" t="s">
        <v>42</v>
      </c>
      <c r="I18" s="3" t="s">
        <v>42</v>
      </c>
      <c r="J18" s="3" t="s">
        <v>57</v>
      </c>
      <c r="K18" s="3" t="s">
        <v>44</v>
      </c>
      <c r="L18" s="3" t="s">
        <v>44</v>
      </c>
      <c r="M18" s="3" t="s">
        <v>57</v>
      </c>
      <c r="N18" s="3" t="s">
        <v>46</v>
      </c>
      <c r="O18" s="3" t="s">
        <v>45</v>
      </c>
      <c r="P18" s="3" t="s">
        <v>57</v>
      </c>
      <c r="Q18" s="3" t="s">
        <v>57</v>
      </c>
      <c r="R18" s="3" t="s">
        <v>58</v>
      </c>
      <c r="S18" s="3" t="s">
        <v>57</v>
      </c>
      <c r="T18" s="3" t="s">
        <v>57</v>
      </c>
      <c r="U18" s="3" t="s">
        <v>58</v>
      </c>
      <c r="V18" s="3" t="s">
        <v>57</v>
      </c>
      <c r="W18" s="3" t="s">
        <v>57</v>
      </c>
      <c r="X18" s="3" t="s">
        <v>44</v>
      </c>
      <c r="Y18" s="3" t="s">
        <v>44</v>
      </c>
      <c r="Z18" s="3" t="s">
        <v>57</v>
      </c>
      <c r="AA18" s="3" t="s">
        <v>44</v>
      </c>
      <c r="AB18" s="3" t="s">
        <v>45</v>
      </c>
      <c r="AC18" s="3" t="s">
        <v>59</v>
      </c>
      <c r="AD18" s="3" t="s">
        <v>59</v>
      </c>
      <c r="AE18" s="3" t="s">
        <v>48</v>
      </c>
      <c r="AF18" s="3" t="s">
        <v>48</v>
      </c>
      <c r="AG18" s="3" t="s">
        <v>48</v>
      </c>
      <c r="AH18" s="3" t="s">
        <v>48</v>
      </c>
      <c r="AI18" s="3" t="s">
        <v>48</v>
      </c>
      <c r="AJ18" s="3" t="s">
        <v>61</v>
      </c>
      <c r="AK18" s="3" t="s">
        <v>64</v>
      </c>
      <c r="AL18" s="3" t="s">
        <v>80</v>
      </c>
      <c r="AM18" s="3" t="s">
        <v>81</v>
      </c>
      <c r="AN18" s="4">
        <v>44141.470659722225</v>
      </c>
    </row>
    <row r="19" spans="1:40" ht="207.6" thickBot="1" x14ac:dyDescent="0.35">
      <c r="A19" s="5">
        <v>2020</v>
      </c>
      <c r="B19" s="5" t="s">
        <v>67</v>
      </c>
      <c r="C19" s="5" t="s">
        <v>54</v>
      </c>
      <c r="D19" s="5" t="s">
        <v>54</v>
      </c>
      <c r="E19" s="5" t="s">
        <v>41</v>
      </c>
      <c r="F19" s="5" t="s">
        <v>41</v>
      </c>
      <c r="G19" s="5" t="s">
        <v>55</v>
      </c>
      <c r="H19" s="5" t="s">
        <v>42</v>
      </c>
      <c r="I19" s="5" t="s">
        <v>42</v>
      </c>
      <c r="J19" s="5" t="s">
        <v>45</v>
      </c>
      <c r="K19" s="5" t="s">
        <v>45</v>
      </c>
      <c r="L19" s="5" t="s">
        <v>44</v>
      </c>
      <c r="M19" s="5" t="s">
        <v>44</v>
      </c>
      <c r="N19" s="5" t="s">
        <v>82</v>
      </c>
      <c r="O19" s="5" t="s">
        <v>45</v>
      </c>
      <c r="P19" s="5" t="s">
        <v>44</v>
      </c>
      <c r="Q19" s="5" t="s">
        <v>57</v>
      </c>
      <c r="R19" s="5" t="s">
        <v>58</v>
      </c>
      <c r="S19" s="5" t="s">
        <v>44</v>
      </c>
      <c r="T19" s="5" t="s">
        <v>57</v>
      </c>
      <c r="U19" s="5" t="s">
        <v>58</v>
      </c>
      <c r="V19" s="5" t="s">
        <v>44</v>
      </c>
      <c r="W19" s="5" t="s">
        <v>44</v>
      </c>
      <c r="X19" s="5" t="s">
        <v>57</v>
      </c>
      <c r="Y19" s="5" t="s">
        <v>44</v>
      </c>
      <c r="Z19" s="5" t="s">
        <v>44</v>
      </c>
      <c r="AA19" s="5" t="s">
        <v>44</v>
      </c>
      <c r="AB19" s="5" t="s">
        <v>45</v>
      </c>
      <c r="AC19" s="5" t="s">
        <v>59</v>
      </c>
      <c r="AD19" s="5" t="s">
        <v>59</v>
      </c>
      <c r="AE19" s="5" t="s">
        <v>47</v>
      </c>
      <c r="AF19" s="5" t="s">
        <v>47</v>
      </c>
      <c r="AG19" s="5" t="s">
        <v>48</v>
      </c>
      <c r="AH19" s="5" t="s">
        <v>48</v>
      </c>
      <c r="AI19" s="5" t="s">
        <v>48</v>
      </c>
      <c r="AJ19" s="5" t="s">
        <v>49</v>
      </c>
      <c r="AK19" s="5" t="s">
        <v>64</v>
      </c>
      <c r="AL19" s="5" t="s">
        <v>83</v>
      </c>
      <c r="AM19" s="5" t="s">
        <v>84</v>
      </c>
      <c r="AN19" s="6">
        <v>44141.470717592594</v>
      </c>
    </row>
    <row r="20" spans="1:40" ht="207.6" thickBot="1" x14ac:dyDescent="0.35">
      <c r="A20" s="3">
        <v>2020</v>
      </c>
      <c r="B20" s="3" t="s">
        <v>67</v>
      </c>
      <c r="C20" s="3" t="s">
        <v>54</v>
      </c>
      <c r="D20" s="3" t="s">
        <v>54</v>
      </c>
      <c r="E20" s="3" t="s">
        <v>42</v>
      </c>
      <c r="F20" s="3" t="s">
        <v>41</v>
      </c>
      <c r="G20" s="3" t="s">
        <v>43</v>
      </c>
      <c r="H20" s="3" t="s">
        <v>42</v>
      </c>
      <c r="I20" s="3" t="s">
        <v>56</v>
      </c>
      <c r="J20" s="3" t="s">
        <v>44</v>
      </c>
      <c r="K20" s="3" t="s">
        <v>57</v>
      </c>
      <c r="L20" s="3" t="s">
        <v>44</v>
      </c>
      <c r="M20" s="3" t="s">
        <v>58</v>
      </c>
      <c r="N20" s="3" t="s">
        <v>46</v>
      </c>
      <c r="O20" s="3" t="s">
        <v>44</v>
      </c>
      <c r="P20" s="3" t="s">
        <v>58</v>
      </c>
      <c r="Q20" s="3" t="s">
        <v>57</v>
      </c>
      <c r="R20" s="3" t="s">
        <v>58</v>
      </c>
      <c r="S20" s="3" t="s">
        <v>44</v>
      </c>
      <c r="T20" s="3" t="s">
        <v>57</v>
      </c>
      <c r="U20" s="3" t="s">
        <v>58</v>
      </c>
      <c r="V20" s="3" t="s">
        <v>44</v>
      </c>
      <c r="W20" s="3" t="s">
        <v>57</v>
      </c>
      <c r="X20" s="3" t="s">
        <v>57</v>
      </c>
      <c r="Y20" s="3" t="s">
        <v>44</v>
      </c>
      <c r="Z20" s="3" t="s">
        <v>44</v>
      </c>
      <c r="AA20" s="3" t="s">
        <v>57</v>
      </c>
      <c r="AB20" s="3" t="s">
        <v>45</v>
      </c>
      <c r="AC20" s="3" t="s">
        <v>59</v>
      </c>
      <c r="AD20" s="3" t="s">
        <v>59</v>
      </c>
      <c r="AE20" s="3" t="s">
        <v>47</v>
      </c>
      <c r="AF20" s="3" t="s">
        <v>48</v>
      </c>
      <c r="AG20" s="3" t="s">
        <v>47</v>
      </c>
      <c r="AH20" s="3" t="s">
        <v>48</v>
      </c>
      <c r="AI20" s="3" t="s">
        <v>48</v>
      </c>
      <c r="AJ20" s="3" t="s">
        <v>61</v>
      </c>
      <c r="AK20" s="3" t="s">
        <v>64</v>
      </c>
      <c r="AL20" s="3" t="s">
        <v>85</v>
      </c>
      <c r="AM20" s="3"/>
      <c r="AN20" s="4">
        <v>44141.470358796294</v>
      </c>
    </row>
    <row r="21" spans="1:40" ht="235.2" thickBot="1" x14ac:dyDescent="0.35">
      <c r="A21" s="5">
        <v>2020</v>
      </c>
      <c r="B21" s="5" t="s">
        <v>77</v>
      </c>
      <c r="C21" s="5" t="s">
        <v>54</v>
      </c>
      <c r="D21" s="5" t="s">
        <v>54</v>
      </c>
      <c r="E21" s="5" t="s">
        <v>42</v>
      </c>
      <c r="F21" s="5" t="s">
        <v>42</v>
      </c>
      <c r="G21" s="5" t="s">
        <v>55</v>
      </c>
      <c r="H21" s="5" t="s">
        <v>41</v>
      </c>
      <c r="I21" s="5" t="s">
        <v>41</v>
      </c>
      <c r="J21" s="5" t="s">
        <v>57</v>
      </c>
      <c r="K21" s="5" t="s">
        <v>58</v>
      </c>
      <c r="L21" s="5" t="s">
        <v>57</v>
      </c>
      <c r="M21" s="5" t="s">
        <v>58</v>
      </c>
      <c r="N21" s="5" t="s">
        <v>46</v>
      </c>
      <c r="O21" s="5" t="s">
        <v>44</v>
      </c>
      <c r="P21" s="5" t="s">
        <v>57</v>
      </c>
      <c r="Q21" s="5" t="s">
        <v>57</v>
      </c>
      <c r="R21" s="5" t="s">
        <v>45</v>
      </c>
      <c r="S21" s="5" t="s">
        <v>57</v>
      </c>
      <c r="T21" s="5" t="s">
        <v>57</v>
      </c>
      <c r="U21" s="5" t="s">
        <v>58</v>
      </c>
      <c r="V21" s="5" t="s">
        <v>57</v>
      </c>
      <c r="W21" s="5" t="s">
        <v>44</v>
      </c>
      <c r="X21" s="5" t="s">
        <v>57</v>
      </c>
      <c r="Y21" s="5" t="s">
        <v>57</v>
      </c>
      <c r="Z21" s="5" t="s">
        <v>57</v>
      </c>
      <c r="AA21" s="5" t="s">
        <v>58</v>
      </c>
      <c r="AB21" s="5" t="s">
        <v>44</v>
      </c>
      <c r="AC21" s="5" t="s">
        <v>59</v>
      </c>
      <c r="AD21" s="5" t="s">
        <v>60</v>
      </c>
      <c r="AE21" s="5" t="s">
        <v>47</v>
      </c>
      <c r="AF21" s="5" t="s">
        <v>47</v>
      </c>
      <c r="AG21" s="5" t="s">
        <v>47</v>
      </c>
      <c r="AH21" s="5" t="s">
        <v>48</v>
      </c>
      <c r="AI21" s="5" t="s">
        <v>48</v>
      </c>
      <c r="AJ21" s="5" t="s">
        <v>49</v>
      </c>
      <c r="AK21" s="5" t="s">
        <v>64</v>
      </c>
      <c r="AL21" s="5" t="s">
        <v>86</v>
      </c>
      <c r="AM21" s="5"/>
      <c r="AN21" s="6">
        <v>44141.470729166664</v>
      </c>
    </row>
    <row r="22" spans="1:40" ht="207.6" thickBot="1" x14ac:dyDescent="0.35">
      <c r="A22" s="3">
        <v>2020</v>
      </c>
      <c r="B22" s="3" t="s">
        <v>67</v>
      </c>
      <c r="C22" s="3" t="s">
        <v>54</v>
      </c>
      <c r="D22" s="3" t="s">
        <v>54</v>
      </c>
      <c r="E22" s="3" t="s">
        <v>42</v>
      </c>
      <c r="F22" s="3" t="s">
        <v>41</v>
      </c>
      <c r="G22" s="3" t="s">
        <v>55</v>
      </c>
      <c r="H22" s="3" t="s">
        <v>56</v>
      </c>
      <c r="I22" s="3" t="s">
        <v>43</v>
      </c>
      <c r="J22" s="3" t="s">
        <v>57</v>
      </c>
      <c r="K22" s="3" t="s">
        <v>57</v>
      </c>
      <c r="L22" s="3" t="s">
        <v>57</v>
      </c>
      <c r="M22" s="3" t="s">
        <v>44</v>
      </c>
      <c r="N22" s="3" t="s">
        <v>46</v>
      </c>
      <c r="O22" s="3" t="s">
        <v>45</v>
      </c>
      <c r="P22" s="3" t="s">
        <v>57</v>
      </c>
      <c r="Q22" s="3" t="s">
        <v>57</v>
      </c>
      <c r="R22" s="3" t="s">
        <v>58</v>
      </c>
      <c r="S22" s="3" t="s">
        <v>57</v>
      </c>
      <c r="T22" s="3" t="s">
        <v>57</v>
      </c>
      <c r="U22" s="3" t="s">
        <v>58</v>
      </c>
      <c r="V22" s="3" t="s">
        <v>57</v>
      </c>
      <c r="W22" s="3" t="s">
        <v>57</v>
      </c>
      <c r="X22" s="3" t="s">
        <v>44</v>
      </c>
      <c r="Y22" s="3" t="s">
        <v>44</v>
      </c>
      <c r="Z22" s="3" t="s">
        <v>44</v>
      </c>
      <c r="AA22" s="3" t="s">
        <v>45</v>
      </c>
      <c r="AB22" s="3" t="s">
        <v>45</v>
      </c>
      <c r="AC22" s="3" t="s">
        <v>59</v>
      </c>
      <c r="AD22" s="3" t="s">
        <v>60</v>
      </c>
      <c r="AE22" s="3" t="s">
        <v>48</v>
      </c>
      <c r="AF22" s="3" t="s">
        <v>47</v>
      </c>
      <c r="AG22" s="3" t="s">
        <v>47</v>
      </c>
      <c r="AH22" s="3" t="s">
        <v>48</v>
      </c>
      <c r="AI22" s="3" t="s">
        <v>47</v>
      </c>
      <c r="AJ22" s="3" t="s">
        <v>61</v>
      </c>
      <c r="AK22" s="3" t="s">
        <v>64</v>
      </c>
      <c r="AL22" s="3" t="s">
        <v>87</v>
      </c>
      <c r="AM22" s="3" t="s">
        <v>88</v>
      </c>
      <c r="AN22" s="4">
        <v>44141.470694444448</v>
      </c>
    </row>
    <row r="23" spans="1:40" ht="221.4" thickBot="1" x14ac:dyDescent="0.35">
      <c r="A23" s="5">
        <v>2020</v>
      </c>
      <c r="B23" s="5" t="s">
        <v>67</v>
      </c>
      <c r="C23" s="5" t="s">
        <v>54</v>
      </c>
      <c r="D23" s="5" t="s">
        <v>54</v>
      </c>
      <c r="E23" s="5" t="s">
        <v>41</v>
      </c>
      <c r="F23" s="5" t="s">
        <v>54</v>
      </c>
      <c r="G23" s="5" t="s">
        <v>55</v>
      </c>
      <c r="H23" s="5" t="s">
        <v>56</v>
      </c>
      <c r="I23" s="5" t="s">
        <v>56</v>
      </c>
      <c r="J23" s="5" t="s">
        <v>57</v>
      </c>
      <c r="K23" s="5" t="s">
        <v>44</v>
      </c>
      <c r="L23" s="5" t="s">
        <v>45</v>
      </c>
      <c r="M23" s="5" t="s">
        <v>45</v>
      </c>
      <c r="N23" s="5" t="s">
        <v>46</v>
      </c>
      <c r="O23" s="5" t="s">
        <v>45</v>
      </c>
      <c r="P23" s="5" t="s">
        <v>44</v>
      </c>
      <c r="Q23" s="5" t="s">
        <v>57</v>
      </c>
      <c r="R23" s="5" t="s">
        <v>58</v>
      </c>
      <c r="S23" s="5" t="s">
        <v>57</v>
      </c>
      <c r="T23" s="5" t="s">
        <v>44</v>
      </c>
      <c r="U23" s="5" t="s">
        <v>58</v>
      </c>
      <c r="V23" s="5" t="s">
        <v>57</v>
      </c>
      <c r="W23" s="5" t="s">
        <v>44</v>
      </c>
      <c r="X23" s="5" t="s">
        <v>57</v>
      </c>
      <c r="Y23" s="5" t="s">
        <v>44</v>
      </c>
      <c r="Z23" s="5" t="s">
        <v>45</v>
      </c>
      <c r="AA23" s="5" t="s">
        <v>44</v>
      </c>
      <c r="AB23" s="5" t="s">
        <v>58</v>
      </c>
      <c r="AC23" s="5" t="s">
        <v>59</v>
      </c>
      <c r="AD23" s="5" t="s">
        <v>59</v>
      </c>
      <c r="AE23" s="5" t="s">
        <v>48</v>
      </c>
      <c r="AF23" s="5" t="s">
        <v>59</v>
      </c>
      <c r="AG23" s="5" t="s">
        <v>48</v>
      </c>
      <c r="AH23" s="5" t="s">
        <v>48</v>
      </c>
      <c r="AI23" s="5" t="s">
        <v>48</v>
      </c>
      <c r="AJ23" s="5" t="s">
        <v>61</v>
      </c>
      <c r="AK23" s="5" t="s">
        <v>50</v>
      </c>
      <c r="AL23" s="5" t="s">
        <v>89</v>
      </c>
      <c r="AM23" s="5" t="s">
        <v>90</v>
      </c>
      <c r="AN23" s="6">
        <v>44141.47078703704</v>
      </c>
    </row>
    <row r="24" spans="1:40" ht="166.2" thickBot="1" x14ac:dyDescent="0.35">
      <c r="A24" s="3">
        <v>2020</v>
      </c>
      <c r="B24" s="3" t="s">
        <v>67</v>
      </c>
      <c r="C24" s="3" t="s">
        <v>54</v>
      </c>
      <c r="D24" s="3" t="s">
        <v>54</v>
      </c>
      <c r="E24" s="3" t="s">
        <v>42</v>
      </c>
      <c r="F24" s="3" t="s">
        <v>41</v>
      </c>
      <c r="G24" s="3" t="s">
        <v>54</v>
      </c>
      <c r="H24" s="3" t="s">
        <v>42</v>
      </c>
      <c r="I24" s="3" t="s">
        <v>42</v>
      </c>
      <c r="J24" s="3" t="s">
        <v>44</v>
      </c>
      <c r="K24" s="3" t="s">
        <v>44</v>
      </c>
      <c r="L24" s="3" t="s">
        <v>57</v>
      </c>
      <c r="M24" s="3" t="s">
        <v>57</v>
      </c>
      <c r="N24" s="3" t="s">
        <v>46</v>
      </c>
      <c r="O24" s="3" t="s">
        <v>45</v>
      </c>
      <c r="P24" s="3" t="s">
        <v>45</v>
      </c>
      <c r="Q24" s="3" t="s">
        <v>44</v>
      </c>
      <c r="R24" s="3" t="s">
        <v>57</v>
      </c>
      <c r="S24" s="3" t="s">
        <v>45</v>
      </c>
      <c r="T24" s="3" t="s">
        <v>57</v>
      </c>
      <c r="U24" s="3" t="s">
        <v>58</v>
      </c>
      <c r="V24" s="3" t="s">
        <v>57</v>
      </c>
      <c r="W24" s="3" t="s">
        <v>44</v>
      </c>
      <c r="X24" s="3" t="s">
        <v>44</v>
      </c>
      <c r="Y24" s="3" t="s">
        <v>57</v>
      </c>
      <c r="Z24" s="3" t="s">
        <v>44</v>
      </c>
      <c r="AA24" s="3" t="s">
        <v>44</v>
      </c>
      <c r="AB24" s="3" t="s">
        <v>45</v>
      </c>
      <c r="AC24" s="3" t="s">
        <v>59</v>
      </c>
      <c r="AD24" s="3" t="s">
        <v>59</v>
      </c>
      <c r="AE24" s="3" t="s">
        <v>47</v>
      </c>
      <c r="AF24" s="3" t="s">
        <v>47</v>
      </c>
      <c r="AG24" s="3" t="s">
        <v>48</v>
      </c>
      <c r="AH24" s="3" t="s">
        <v>48</v>
      </c>
      <c r="AI24" s="3" t="s">
        <v>48</v>
      </c>
      <c r="AJ24" s="3" t="s">
        <v>61</v>
      </c>
      <c r="AK24" s="3" t="s">
        <v>50</v>
      </c>
      <c r="AL24" s="3" t="s">
        <v>91</v>
      </c>
      <c r="AM24" s="3" t="s">
        <v>92</v>
      </c>
      <c r="AN24" s="4">
        <v>44141.470671296294</v>
      </c>
    </row>
    <row r="25" spans="1:40" ht="207.6" thickBot="1" x14ac:dyDescent="0.35">
      <c r="A25" s="5">
        <v>2020</v>
      </c>
      <c r="B25" s="5" t="s">
        <v>67</v>
      </c>
      <c r="C25" s="5" t="s">
        <v>54</v>
      </c>
      <c r="D25" s="5" t="s">
        <v>41</v>
      </c>
      <c r="E25" s="5" t="s">
        <v>42</v>
      </c>
      <c r="F25" s="5" t="s">
        <v>54</v>
      </c>
      <c r="G25" s="5" t="s">
        <v>56</v>
      </c>
      <c r="H25" s="5" t="s">
        <v>41</v>
      </c>
      <c r="I25" s="5" t="s">
        <v>56</v>
      </c>
      <c r="J25" s="5" t="s">
        <v>44</v>
      </c>
      <c r="K25" s="5" t="s">
        <v>44</v>
      </c>
      <c r="L25" s="5" t="s">
        <v>44</v>
      </c>
      <c r="M25" s="5" t="s">
        <v>57</v>
      </c>
      <c r="N25" s="5" t="s">
        <v>46</v>
      </c>
      <c r="O25" s="5" t="s">
        <v>44</v>
      </c>
      <c r="P25" s="5" t="s">
        <v>45</v>
      </c>
      <c r="Q25" s="5" t="s">
        <v>57</v>
      </c>
      <c r="R25" s="5" t="s">
        <v>44</v>
      </c>
      <c r="S25" s="5" t="s">
        <v>45</v>
      </c>
      <c r="T25" s="5" t="s">
        <v>45</v>
      </c>
      <c r="U25" s="5" t="s">
        <v>44</v>
      </c>
      <c r="V25" s="5" t="s">
        <v>57</v>
      </c>
      <c r="W25" s="5" t="s">
        <v>44</v>
      </c>
      <c r="X25" s="5" t="s">
        <v>44</v>
      </c>
      <c r="Y25" s="5" t="s">
        <v>44</v>
      </c>
      <c r="Z25" s="5" t="s">
        <v>44</v>
      </c>
      <c r="AA25" s="5" t="s">
        <v>57</v>
      </c>
      <c r="AB25" s="5" t="s">
        <v>58</v>
      </c>
      <c r="AC25" s="5" t="s">
        <v>48</v>
      </c>
      <c r="AD25" s="5" t="s">
        <v>59</v>
      </c>
      <c r="AE25" s="5" t="s">
        <v>59</v>
      </c>
      <c r="AF25" s="5" t="s">
        <v>59</v>
      </c>
      <c r="AG25" s="5" t="s">
        <v>59</v>
      </c>
      <c r="AH25" s="5" t="s">
        <v>59</v>
      </c>
      <c r="AI25" s="5" t="s">
        <v>48</v>
      </c>
      <c r="AJ25" s="5" t="s">
        <v>61</v>
      </c>
      <c r="AK25" s="5" t="s">
        <v>64</v>
      </c>
      <c r="AL25" s="5" t="s">
        <v>93</v>
      </c>
      <c r="AM25" s="5" t="s">
        <v>94</v>
      </c>
      <c r="AN25" s="6">
        <v>44141.470868055556</v>
      </c>
    </row>
    <row r="26" spans="1:40" ht="207.6" thickBot="1" x14ac:dyDescent="0.35">
      <c r="A26" s="3">
        <v>2020</v>
      </c>
      <c r="B26" s="3" t="s">
        <v>67</v>
      </c>
      <c r="C26" s="3" t="s">
        <v>54</v>
      </c>
      <c r="D26" s="3" t="s">
        <v>54</v>
      </c>
      <c r="E26" s="3" t="s">
        <v>41</v>
      </c>
      <c r="F26" s="3" t="s">
        <v>41</v>
      </c>
      <c r="G26" s="3" t="s">
        <v>56</v>
      </c>
      <c r="H26" s="3" t="s">
        <v>42</v>
      </c>
      <c r="I26" s="3" t="s">
        <v>56</v>
      </c>
      <c r="J26" s="3" t="s">
        <v>44</v>
      </c>
      <c r="K26" s="3" t="s">
        <v>44</v>
      </c>
      <c r="L26" s="3" t="s">
        <v>44</v>
      </c>
      <c r="M26" s="3" t="s">
        <v>44</v>
      </c>
      <c r="N26" s="3" t="s">
        <v>46</v>
      </c>
      <c r="O26" s="3" t="s">
        <v>44</v>
      </c>
      <c r="P26" s="3" t="s">
        <v>45</v>
      </c>
      <c r="Q26" s="3" t="s">
        <v>57</v>
      </c>
      <c r="R26" s="3" t="s">
        <v>58</v>
      </c>
      <c r="S26" s="3" t="s">
        <v>44</v>
      </c>
      <c r="T26" s="3" t="s">
        <v>44</v>
      </c>
      <c r="U26" s="3" t="s">
        <v>58</v>
      </c>
      <c r="V26" s="3" t="s">
        <v>44</v>
      </c>
      <c r="W26" s="3" t="s">
        <v>44</v>
      </c>
      <c r="X26" s="3" t="s">
        <v>44</v>
      </c>
      <c r="Y26" s="3" t="s">
        <v>44</v>
      </c>
      <c r="Z26" s="3" t="s">
        <v>45</v>
      </c>
      <c r="AA26" s="3" t="s">
        <v>44</v>
      </c>
      <c r="AB26" s="3" t="s">
        <v>45</v>
      </c>
      <c r="AC26" s="3" t="s">
        <v>59</v>
      </c>
      <c r="AD26" s="3" t="s">
        <v>59</v>
      </c>
      <c r="AE26" s="3" t="s">
        <v>59</v>
      </c>
      <c r="AF26" s="3" t="s">
        <v>59</v>
      </c>
      <c r="AG26" s="3" t="s">
        <v>47</v>
      </c>
      <c r="AH26" s="3" t="s">
        <v>59</v>
      </c>
      <c r="AI26" s="3" t="s">
        <v>47</v>
      </c>
      <c r="AJ26" s="3" t="s">
        <v>68</v>
      </c>
      <c r="AK26" s="3" t="s">
        <v>64</v>
      </c>
      <c r="AL26" s="3" t="s">
        <v>95</v>
      </c>
      <c r="AM26" s="3" t="s">
        <v>96</v>
      </c>
      <c r="AN26" s="4">
        <v>44141.471342592595</v>
      </c>
    </row>
    <row r="27" spans="1:40" ht="207.6" thickBot="1" x14ac:dyDescent="0.35">
      <c r="A27" s="5">
        <v>2020</v>
      </c>
      <c r="B27" s="5" t="s">
        <v>67</v>
      </c>
      <c r="C27" s="5" t="s">
        <v>54</v>
      </c>
      <c r="D27" s="5" t="s">
        <v>54</v>
      </c>
      <c r="E27" s="5" t="s">
        <v>41</v>
      </c>
      <c r="F27" s="5" t="s">
        <v>54</v>
      </c>
      <c r="G27" s="5" t="s">
        <v>56</v>
      </c>
      <c r="H27" s="5" t="s">
        <v>41</v>
      </c>
      <c r="I27" s="5" t="s">
        <v>42</v>
      </c>
      <c r="J27" s="5" t="s">
        <v>57</v>
      </c>
      <c r="K27" s="5" t="s">
        <v>44</v>
      </c>
      <c r="L27" s="5" t="s">
        <v>44</v>
      </c>
      <c r="M27" s="5" t="s">
        <v>44</v>
      </c>
      <c r="N27" s="5" t="s">
        <v>46</v>
      </c>
      <c r="O27" s="5" t="s">
        <v>45</v>
      </c>
      <c r="P27" s="5" t="s">
        <v>45</v>
      </c>
      <c r="Q27" s="5" t="s">
        <v>57</v>
      </c>
      <c r="R27" s="5" t="s">
        <v>44</v>
      </c>
      <c r="S27" s="5" t="s">
        <v>57</v>
      </c>
      <c r="T27" s="5" t="s">
        <v>57</v>
      </c>
      <c r="U27" s="5" t="s">
        <v>58</v>
      </c>
      <c r="V27" s="5" t="s">
        <v>57</v>
      </c>
      <c r="W27" s="5" t="s">
        <v>57</v>
      </c>
      <c r="X27" s="5" t="s">
        <v>44</v>
      </c>
      <c r="Y27" s="5" t="s">
        <v>44</v>
      </c>
      <c r="Z27" s="5" t="s">
        <v>45</v>
      </c>
      <c r="AA27" s="5" t="s">
        <v>44</v>
      </c>
      <c r="AB27" s="5" t="s">
        <v>45</v>
      </c>
      <c r="AC27" s="5" t="s">
        <v>59</v>
      </c>
      <c r="AD27" s="5" t="s">
        <v>59</v>
      </c>
      <c r="AE27" s="5" t="s">
        <v>59</v>
      </c>
      <c r="AF27" s="5" t="s">
        <v>47</v>
      </c>
      <c r="AG27" s="5" t="s">
        <v>48</v>
      </c>
      <c r="AH27" s="5" t="s">
        <v>47</v>
      </c>
      <c r="AI27" s="5" t="s">
        <v>47</v>
      </c>
      <c r="AJ27" s="5" t="s">
        <v>49</v>
      </c>
      <c r="AK27" s="5" t="s">
        <v>64</v>
      </c>
      <c r="AL27" s="5" t="s">
        <v>97</v>
      </c>
      <c r="AM27" s="5"/>
      <c r="AN27" s="6">
        <v>44141.470891203702</v>
      </c>
    </row>
    <row r="28" spans="1:40" ht="166.2" thickBot="1" x14ac:dyDescent="0.35">
      <c r="A28" s="3">
        <v>2020</v>
      </c>
      <c r="B28" s="3" t="s">
        <v>67</v>
      </c>
      <c r="C28" s="3" t="s">
        <v>54</v>
      </c>
      <c r="D28" s="3" t="s">
        <v>41</v>
      </c>
      <c r="E28" s="3" t="s">
        <v>56</v>
      </c>
      <c r="F28" s="3" t="s">
        <v>41</v>
      </c>
      <c r="G28" s="3" t="s">
        <v>55</v>
      </c>
      <c r="H28" s="3" t="s">
        <v>56</v>
      </c>
      <c r="I28" s="3" t="s">
        <v>43</v>
      </c>
      <c r="J28" s="3" t="s">
        <v>44</v>
      </c>
      <c r="K28" s="3" t="s">
        <v>45</v>
      </c>
      <c r="L28" s="3" t="s">
        <v>57</v>
      </c>
      <c r="M28" s="3" t="s">
        <v>44</v>
      </c>
      <c r="N28" s="3" t="s">
        <v>46</v>
      </c>
      <c r="O28" s="3" t="s">
        <v>44</v>
      </c>
      <c r="P28" s="3" t="s">
        <v>44</v>
      </c>
      <c r="Q28" s="3" t="s">
        <v>44</v>
      </c>
      <c r="R28" s="3" t="s">
        <v>58</v>
      </c>
      <c r="S28" s="3" t="s">
        <v>44</v>
      </c>
      <c r="T28" s="3" t="s">
        <v>57</v>
      </c>
      <c r="U28" s="3" t="s">
        <v>58</v>
      </c>
      <c r="V28" s="3" t="s">
        <v>57</v>
      </c>
      <c r="W28" s="3" t="s">
        <v>45</v>
      </c>
      <c r="X28" s="3" t="s">
        <v>57</v>
      </c>
      <c r="Y28" s="3" t="s">
        <v>58</v>
      </c>
      <c r="Z28" s="3" t="s">
        <v>44</v>
      </c>
      <c r="AA28" s="3" t="s">
        <v>57</v>
      </c>
      <c r="AB28" s="3" t="s">
        <v>57</v>
      </c>
      <c r="AC28" s="3" t="s">
        <v>59</v>
      </c>
      <c r="AD28" s="3" t="s">
        <v>59</v>
      </c>
      <c r="AE28" s="3" t="s">
        <v>48</v>
      </c>
      <c r="AF28" s="3" t="s">
        <v>47</v>
      </c>
      <c r="AG28" s="3" t="s">
        <v>59</v>
      </c>
      <c r="AH28" s="3" t="s">
        <v>59</v>
      </c>
      <c r="AI28" s="3" t="s">
        <v>48</v>
      </c>
      <c r="AJ28" s="3" t="s">
        <v>49</v>
      </c>
      <c r="AK28" s="3" t="s">
        <v>50</v>
      </c>
      <c r="AL28" s="3" t="s">
        <v>98</v>
      </c>
      <c r="AM28" s="3"/>
      <c r="AN28" s="4">
        <v>44141.470659722225</v>
      </c>
    </row>
    <row r="29" spans="1:40" ht="166.2" thickBot="1" x14ac:dyDescent="0.35">
      <c r="A29" s="5">
        <v>2020</v>
      </c>
      <c r="B29" s="5" t="s">
        <v>67</v>
      </c>
      <c r="C29" s="5" t="s">
        <v>54</v>
      </c>
      <c r="D29" s="5" t="s">
        <v>41</v>
      </c>
      <c r="E29" s="5" t="s">
        <v>42</v>
      </c>
      <c r="F29" s="5" t="s">
        <v>42</v>
      </c>
      <c r="G29" s="5" t="s">
        <v>56</v>
      </c>
      <c r="H29" s="5" t="s">
        <v>55</v>
      </c>
      <c r="I29" s="5" t="s">
        <v>56</v>
      </c>
      <c r="J29" s="5" t="s">
        <v>44</v>
      </c>
      <c r="K29" s="5" t="s">
        <v>58</v>
      </c>
      <c r="L29" s="5" t="s">
        <v>44</v>
      </c>
      <c r="M29" s="5" t="s">
        <v>57</v>
      </c>
      <c r="N29" s="5" t="s">
        <v>66</v>
      </c>
      <c r="O29" s="5" t="s">
        <v>45</v>
      </c>
      <c r="P29" s="5" t="s">
        <v>45</v>
      </c>
      <c r="Q29" s="5" t="s">
        <v>44</v>
      </c>
      <c r="R29" s="5" t="s">
        <v>58</v>
      </c>
      <c r="S29" s="5" t="s">
        <v>44</v>
      </c>
      <c r="T29" s="5" t="s">
        <v>57</v>
      </c>
      <c r="U29" s="5" t="s">
        <v>58</v>
      </c>
      <c r="V29" s="5" t="s">
        <v>44</v>
      </c>
      <c r="W29" s="5" t="s">
        <v>57</v>
      </c>
      <c r="X29" s="5" t="s">
        <v>44</v>
      </c>
      <c r="Y29" s="5" t="s">
        <v>44</v>
      </c>
      <c r="Z29" s="5" t="s">
        <v>57</v>
      </c>
      <c r="AA29" s="5" t="s">
        <v>45</v>
      </c>
      <c r="AB29" s="5" t="s">
        <v>45</v>
      </c>
      <c r="AC29" s="5" t="s">
        <v>59</v>
      </c>
      <c r="AD29" s="5" t="s">
        <v>60</v>
      </c>
      <c r="AE29" s="5" t="s">
        <v>48</v>
      </c>
      <c r="AF29" s="5" t="s">
        <v>47</v>
      </c>
      <c r="AG29" s="5" t="s">
        <v>47</v>
      </c>
      <c r="AH29" s="5" t="s">
        <v>48</v>
      </c>
      <c r="AI29" s="5" t="s">
        <v>48</v>
      </c>
      <c r="AJ29" s="5" t="s">
        <v>49</v>
      </c>
      <c r="AK29" s="5" t="s">
        <v>50</v>
      </c>
      <c r="AL29" s="5" t="s">
        <v>99</v>
      </c>
      <c r="AM29" s="5"/>
      <c r="AN29" s="6">
        <v>44141.47079861111</v>
      </c>
    </row>
    <row r="30" spans="1:40" ht="207.6" thickBot="1" x14ac:dyDescent="0.35">
      <c r="A30" s="3">
        <v>2020</v>
      </c>
      <c r="B30" s="3" t="s">
        <v>77</v>
      </c>
      <c r="C30" s="3" t="s">
        <v>54</v>
      </c>
      <c r="D30" s="3" t="s">
        <v>54</v>
      </c>
      <c r="E30" s="3" t="s">
        <v>41</v>
      </c>
      <c r="F30" s="3" t="s">
        <v>41</v>
      </c>
      <c r="G30" s="3" t="s">
        <v>43</v>
      </c>
      <c r="H30" s="3" t="s">
        <v>54</v>
      </c>
      <c r="I30" s="3" t="s">
        <v>41</v>
      </c>
      <c r="J30" s="3" t="s">
        <v>44</v>
      </c>
      <c r="K30" s="3" t="s">
        <v>45</v>
      </c>
      <c r="L30" s="3" t="s">
        <v>44</v>
      </c>
      <c r="M30" s="3" t="s">
        <v>44</v>
      </c>
      <c r="N30" s="3" t="s">
        <v>46</v>
      </c>
      <c r="O30" s="3" t="s">
        <v>45</v>
      </c>
      <c r="P30" s="3" t="s">
        <v>45</v>
      </c>
      <c r="Q30" s="3" t="s">
        <v>57</v>
      </c>
      <c r="R30" s="3" t="s">
        <v>58</v>
      </c>
      <c r="S30" s="3" t="s">
        <v>57</v>
      </c>
      <c r="T30" s="3" t="s">
        <v>57</v>
      </c>
      <c r="U30" s="3" t="s">
        <v>58</v>
      </c>
      <c r="V30" s="3" t="s">
        <v>44</v>
      </c>
      <c r="W30" s="3" t="s">
        <v>57</v>
      </c>
      <c r="X30" s="3" t="s">
        <v>57</v>
      </c>
      <c r="Y30" s="3" t="s">
        <v>44</v>
      </c>
      <c r="Z30" s="3" t="s">
        <v>44</v>
      </c>
      <c r="AA30" s="3" t="s">
        <v>44</v>
      </c>
      <c r="AB30" s="3" t="s">
        <v>58</v>
      </c>
      <c r="AC30" s="3" t="s">
        <v>59</v>
      </c>
      <c r="AD30" s="3" t="s">
        <v>60</v>
      </c>
      <c r="AE30" s="3" t="s">
        <v>47</v>
      </c>
      <c r="AF30" s="3" t="s">
        <v>47</v>
      </c>
      <c r="AG30" s="3" t="s">
        <v>48</v>
      </c>
      <c r="AH30" s="3" t="s">
        <v>48</v>
      </c>
      <c r="AI30" s="3" t="s">
        <v>48</v>
      </c>
      <c r="AJ30" s="3" t="s">
        <v>61</v>
      </c>
      <c r="AK30" s="3" t="s">
        <v>64</v>
      </c>
      <c r="AL30" s="3"/>
      <c r="AM30" s="3" t="s">
        <v>100</v>
      </c>
      <c r="AN30" s="4">
        <v>44141.472268518519</v>
      </c>
    </row>
    <row r="31" spans="1:40" ht="166.2" thickBot="1" x14ac:dyDescent="0.35">
      <c r="A31" s="5">
        <v>2020</v>
      </c>
      <c r="B31" s="5" t="s">
        <v>67</v>
      </c>
      <c r="C31" s="5" t="s">
        <v>54</v>
      </c>
      <c r="D31" s="5" t="s">
        <v>41</v>
      </c>
      <c r="E31" s="5" t="s">
        <v>41</v>
      </c>
      <c r="F31" s="5" t="s">
        <v>41</v>
      </c>
      <c r="G31" s="5" t="s">
        <v>55</v>
      </c>
      <c r="H31" s="5" t="s">
        <v>42</v>
      </c>
      <c r="I31" s="5" t="s">
        <v>42</v>
      </c>
      <c r="J31" s="5" t="s">
        <v>57</v>
      </c>
      <c r="K31" s="5" t="s">
        <v>45</v>
      </c>
      <c r="L31" s="5" t="s">
        <v>44</v>
      </c>
      <c r="M31" s="5" t="s">
        <v>57</v>
      </c>
      <c r="N31" s="5" t="s">
        <v>46</v>
      </c>
      <c r="O31" s="5" t="s">
        <v>45</v>
      </c>
      <c r="P31" s="5" t="s">
        <v>44</v>
      </c>
      <c r="Q31" s="5" t="s">
        <v>57</v>
      </c>
      <c r="R31" s="5" t="s">
        <v>45</v>
      </c>
      <c r="S31" s="5" t="s">
        <v>57</v>
      </c>
      <c r="T31" s="5" t="s">
        <v>44</v>
      </c>
      <c r="U31" s="5" t="s">
        <v>58</v>
      </c>
      <c r="V31" s="5" t="s">
        <v>44</v>
      </c>
      <c r="W31" s="5" t="s">
        <v>44</v>
      </c>
      <c r="X31" s="5" t="s">
        <v>44</v>
      </c>
      <c r="Y31" s="5" t="s">
        <v>45</v>
      </c>
      <c r="Z31" s="5" t="s">
        <v>57</v>
      </c>
      <c r="AA31" s="5" t="s">
        <v>57</v>
      </c>
      <c r="AB31" s="5" t="s">
        <v>58</v>
      </c>
      <c r="AC31" s="5" t="s">
        <v>48</v>
      </c>
      <c r="AD31" s="5" t="s">
        <v>60</v>
      </c>
      <c r="AE31" s="5" t="s">
        <v>59</v>
      </c>
      <c r="AF31" s="5" t="s">
        <v>47</v>
      </c>
      <c r="AG31" s="5" t="s">
        <v>48</v>
      </c>
      <c r="AH31" s="5" t="s">
        <v>48</v>
      </c>
      <c r="AI31" s="5" t="s">
        <v>48</v>
      </c>
      <c r="AJ31" s="5" t="s">
        <v>49</v>
      </c>
      <c r="AK31" s="5" t="s">
        <v>50</v>
      </c>
      <c r="AL31" s="5" t="s">
        <v>101</v>
      </c>
      <c r="AM31" s="5"/>
      <c r="AN31" s="6">
        <v>44141.470914351848</v>
      </c>
    </row>
    <row r="32" spans="1:40" ht="207.6" thickBot="1" x14ac:dyDescent="0.35">
      <c r="A32" s="3">
        <v>2020</v>
      </c>
      <c r="B32" s="3" t="s">
        <v>67</v>
      </c>
      <c r="C32" s="3" t="s">
        <v>42</v>
      </c>
      <c r="D32" s="3" t="s">
        <v>42</v>
      </c>
      <c r="E32" s="3" t="s">
        <v>42</v>
      </c>
      <c r="F32" s="3" t="s">
        <v>41</v>
      </c>
      <c r="G32" s="3" t="s">
        <v>55</v>
      </c>
      <c r="H32" s="3" t="s">
        <v>41</v>
      </c>
      <c r="I32" s="3" t="s">
        <v>54</v>
      </c>
      <c r="J32" s="3" t="s">
        <v>57</v>
      </c>
      <c r="K32" s="3" t="s">
        <v>44</v>
      </c>
      <c r="L32" s="3" t="s">
        <v>44</v>
      </c>
      <c r="M32" s="3" t="s">
        <v>44</v>
      </c>
      <c r="N32" s="3" t="s">
        <v>46</v>
      </c>
      <c r="O32" s="3" t="s">
        <v>45</v>
      </c>
      <c r="P32" s="3" t="s">
        <v>45</v>
      </c>
      <c r="Q32" s="3" t="s">
        <v>45</v>
      </c>
      <c r="R32" s="3" t="s">
        <v>57</v>
      </c>
      <c r="S32" s="3" t="s">
        <v>44</v>
      </c>
      <c r="T32" s="3" t="s">
        <v>44</v>
      </c>
      <c r="U32" s="3" t="s">
        <v>58</v>
      </c>
      <c r="V32" s="3" t="s">
        <v>44</v>
      </c>
      <c r="W32" s="3" t="s">
        <v>44</v>
      </c>
      <c r="X32" s="3" t="s">
        <v>44</v>
      </c>
      <c r="Y32" s="3" t="s">
        <v>45</v>
      </c>
      <c r="Z32" s="3" t="s">
        <v>45</v>
      </c>
      <c r="AA32" s="3" t="s">
        <v>45</v>
      </c>
      <c r="AB32" s="3" t="s">
        <v>58</v>
      </c>
      <c r="AC32" s="3" t="s">
        <v>59</v>
      </c>
      <c r="AD32" s="3" t="s">
        <v>59</v>
      </c>
      <c r="AE32" s="3" t="s">
        <v>47</v>
      </c>
      <c r="AF32" s="3" t="s">
        <v>59</v>
      </c>
      <c r="AG32" s="3" t="s">
        <v>47</v>
      </c>
      <c r="AH32" s="3" t="s">
        <v>47</v>
      </c>
      <c r="AI32" s="3" t="s">
        <v>47</v>
      </c>
      <c r="AJ32" s="3" t="s">
        <v>49</v>
      </c>
      <c r="AK32" s="3" t="s">
        <v>64</v>
      </c>
      <c r="AL32" s="3" t="s">
        <v>102</v>
      </c>
      <c r="AM32" s="3" t="s">
        <v>103</v>
      </c>
      <c r="AN32" s="4">
        <v>44141.470821759256</v>
      </c>
    </row>
    <row r="33" spans="1:40" ht="207.6" thickBot="1" x14ac:dyDescent="0.35">
      <c r="A33" s="5">
        <v>2020</v>
      </c>
      <c r="B33" s="5" t="s">
        <v>67</v>
      </c>
      <c r="C33" s="5" t="s">
        <v>54</v>
      </c>
      <c r="D33" s="5" t="s">
        <v>54</v>
      </c>
      <c r="E33" s="5" t="s">
        <v>41</v>
      </c>
      <c r="F33" s="5" t="s">
        <v>41</v>
      </c>
      <c r="G33" s="5" t="s">
        <v>43</v>
      </c>
      <c r="H33" s="5" t="s">
        <v>42</v>
      </c>
      <c r="I33" s="5" t="s">
        <v>42</v>
      </c>
      <c r="J33" s="5" t="s">
        <v>44</v>
      </c>
      <c r="K33" s="5" t="s">
        <v>44</v>
      </c>
      <c r="L33" s="5" t="s">
        <v>57</v>
      </c>
      <c r="M33" s="5" t="s">
        <v>44</v>
      </c>
      <c r="N33" s="5" t="s">
        <v>66</v>
      </c>
      <c r="O33" s="5" t="s">
        <v>44</v>
      </c>
      <c r="P33" s="5" t="s">
        <v>45</v>
      </c>
      <c r="Q33" s="5" t="s">
        <v>44</v>
      </c>
      <c r="R33" s="5" t="s">
        <v>45</v>
      </c>
      <c r="S33" s="5" t="s">
        <v>45</v>
      </c>
      <c r="T33" s="5" t="s">
        <v>45</v>
      </c>
      <c r="U33" s="5" t="s">
        <v>44</v>
      </c>
      <c r="V33" s="5" t="s">
        <v>44</v>
      </c>
      <c r="W33" s="5" t="s">
        <v>44</v>
      </c>
      <c r="X33" s="5" t="s">
        <v>44</v>
      </c>
      <c r="Y33" s="5" t="s">
        <v>44</v>
      </c>
      <c r="Z33" s="5" t="s">
        <v>45</v>
      </c>
      <c r="AA33" s="5" t="s">
        <v>44</v>
      </c>
      <c r="AB33" s="5" t="s">
        <v>45</v>
      </c>
      <c r="AC33" s="5" t="s">
        <v>47</v>
      </c>
      <c r="AD33" s="5" t="s">
        <v>47</v>
      </c>
      <c r="AE33" s="5" t="s">
        <v>59</v>
      </c>
      <c r="AF33" s="5" t="s">
        <v>47</v>
      </c>
      <c r="AG33" s="5" t="s">
        <v>47</v>
      </c>
      <c r="AH33" s="5" t="s">
        <v>47</v>
      </c>
      <c r="AI33" s="5" t="s">
        <v>48</v>
      </c>
      <c r="AJ33" s="5" t="s">
        <v>49</v>
      </c>
      <c r="AK33" s="5" t="s">
        <v>64</v>
      </c>
      <c r="AL33" s="5"/>
      <c r="AM33" s="5"/>
      <c r="AN33" s="6">
        <v>44141.470995370371</v>
      </c>
    </row>
    <row r="34" spans="1:40" ht="207.6" thickBot="1" x14ac:dyDescent="0.35">
      <c r="A34" s="3">
        <v>2020</v>
      </c>
      <c r="B34" s="3" t="s">
        <v>67</v>
      </c>
      <c r="C34" s="3" t="s">
        <v>54</v>
      </c>
      <c r="D34" s="3" t="s">
        <v>54</v>
      </c>
      <c r="E34" s="3" t="s">
        <v>41</v>
      </c>
      <c r="F34" s="3" t="s">
        <v>54</v>
      </c>
      <c r="G34" s="3" t="s">
        <v>55</v>
      </c>
      <c r="H34" s="3" t="s">
        <v>56</v>
      </c>
      <c r="I34" s="3" t="s">
        <v>42</v>
      </c>
      <c r="J34" s="3" t="s">
        <v>57</v>
      </c>
      <c r="K34" s="3" t="s">
        <v>45</v>
      </c>
      <c r="L34" s="3" t="s">
        <v>57</v>
      </c>
      <c r="M34" s="3" t="s">
        <v>57</v>
      </c>
      <c r="N34" s="3" t="s">
        <v>66</v>
      </c>
      <c r="O34" s="3" t="s">
        <v>45</v>
      </c>
      <c r="P34" s="3" t="s">
        <v>45</v>
      </c>
      <c r="Q34" s="3" t="s">
        <v>44</v>
      </c>
      <c r="R34" s="3" t="s">
        <v>58</v>
      </c>
      <c r="S34" s="3" t="s">
        <v>44</v>
      </c>
      <c r="T34" s="3" t="s">
        <v>57</v>
      </c>
      <c r="U34" s="3" t="s">
        <v>44</v>
      </c>
      <c r="V34" s="3" t="s">
        <v>44</v>
      </c>
      <c r="W34" s="3" t="s">
        <v>44</v>
      </c>
      <c r="X34" s="3" t="s">
        <v>44</v>
      </c>
      <c r="Y34" s="3" t="s">
        <v>45</v>
      </c>
      <c r="Z34" s="3" t="s">
        <v>45</v>
      </c>
      <c r="AA34" s="3" t="s">
        <v>44</v>
      </c>
      <c r="AB34" s="3" t="s">
        <v>45</v>
      </c>
      <c r="AC34" s="3" t="s">
        <v>59</v>
      </c>
      <c r="AD34" s="3" t="s">
        <v>60</v>
      </c>
      <c r="AE34" s="3" t="s">
        <v>59</v>
      </c>
      <c r="AF34" s="3" t="s">
        <v>59</v>
      </c>
      <c r="AG34" s="3" t="s">
        <v>59</v>
      </c>
      <c r="AH34" s="3" t="s">
        <v>47</v>
      </c>
      <c r="AI34" s="3" t="s">
        <v>48</v>
      </c>
      <c r="AJ34" s="3" t="s">
        <v>49</v>
      </c>
      <c r="AK34" s="3" t="s">
        <v>64</v>
      </c>
      <c r="AL34" s="3" t="s">
        <v>104</v>
      </c>
      <c r="AM34" s="3"/>
      <c r="AN34" s="4">
        <v>44141.470752314817</v>
      </c>
    </row>
    <row r="35" spans="1:40" ht="207.6" thickBot="1" x14ac:dyDescent="0.35">
      <c r="A35" s="5">
        <v>2020</v>
      </c>
      <c r="B35" s="5" t="s">
        <v>67</v>
      </c>
      <c r="C35" s="5" t="s">
        <v>54</v>
      </c>
      <c r="D35" s="5" t="s">
        <v>41</v>
      </c>
      <c r="E35" s="5" t="s">
        <v>42</v>
      </c>
      <c r="F35" s="5" t="s">
        <v>41</v>
      </c>
      <c r="G35" s="5" t="s">
        <v>55</v>
      </c>
      <c r="H35" s="5" t="s">
        <v>56</v>
      </c>
      <c r="I35" s="5" t="s">
        <v>56</v>
      </c>
      <c r="J35" s="5" t="s">
        <v>44</v>
      </c>
      <c r="K35" s="5" t="s">
        <v>44</v>
      </c>
      <c r="L35" s="5" t="s">
        <v>57</v>
      </c>
      <c r="M35" s="5" t="s">
        <v>44</v>
      </c>
      <c r="N35" s="5" t="s">
        <v>66</v>
      </c>
      <c r="O35" s="5" t="s">
        <v>45</v>
      </c>
      <c r="P35" s="5" t="s">
        <v>57</v>
      </c>
      <c r="Q35" s="5" t="s">
        <v>44</v>
      </c>
      <c r="R35" s="5" t="s">
        <v>58</v>
      </c>
      <c r="S35" s="5" t="s">
        <v>45</v>
      </c>
      <c r="T35" s="5" t="s">
        <v>44</v>
      </c>
      <c r="U35" s="5" t="s">
        <v>45</v>
      </c>
      <c r="V35" s="5" t="s">
        <v>44</v>
      </c>
      <c r="W35" s="5" t="s">
        <v>44</v>
      </c>
      <c r="X35" s="5" t="s">
        <v>44</v>
      </c>
      <c r="Y35" s="5" t="s">
        <v>44</v>
      </c>
      <c r="Z35" s="5" t="s">
        <v>44</v>
      </c>
      <c r="AA35" s="5" t="s">
        <v>58</v>
      </c>
      <c r="AB35" s="5" t="s">
        <v>44</v>
      </c>
      <c r="AC35" s="5" t="s">
        <v>59</v>
      </c>
      <c r="AD35" s="5" t="s">
        <v>59</v>
      </c>
      <c r="AE35" s="5" t="s">
        <v>59</v>
      </c>
      <c r="AF35" s="5" t="s">
        <v>59</v>
      </c>
      <c r="AG35" s="5" t="s">
        <v>48</v>
      </c>
      <c r="AH35" s="5" t="s">
        <v>48</v>
      </c>
      <c r="AI35" s="5" t="s">
        <v>48</v>
      </c>
      <c r="AJ35" s="5" t="s">
        <v>49</v>
      </c>
      <c r="AK35" s="5" t="s">
        <v>64</v>
      </c>
      <c r="AL35" s="5" t="s">
        <v>105</v>
      </c>
      <c r="AM35" s="5" t="s">
        <v>106</v>
      </c>
      <c r="AN35" s="6">
        <v>44141.470856481479</v>
      </c>
    </row>
    <row r="36" spans="1:40" ht="166.2" thickBot="1" x14ac:dyDescent="0.35">
      <c r="A36" s="3">
        <v>2020</v>
      </c>
      <c r="B36" s="3" t="s">
        <v>67</v>
      </c>
      <c r="C36" s="3" t="s">
        <v>54</v>
      </c>
      <c r="D36" s="3" t="s">
        <v>54</v>
      </c>
      <c r="E36" s="3" t="s">
        <v>54</v>
      </c>
      <c r="F36" s="3" t="s">
        <v>42</v>
      </c>
      <c r="G36" s="3" t="s">
        <v>43</v>
      </c>
      <c r="H36" s="3" t="s">
        <v>56</v>
      </c>
      <c r="I36" s="3" t="s">
        <v>42</v>
      </c>
      <c r="J36" s="3" t="s">
        <v>57</v>
      </c>
      <c r="K36" s="3" t="s">
        <v>44</v>
      </c>
      <c r="L36" s="3" t="s">
        <v>57</v>
      </c>
      <c r="M36" s="3" t="s">
        <v>57</v>
      </c>
      <c r="N36" s="3" t="s">
        <v>46</v>
      </c>
      <c r="O36" s="3" t="s">
        <v>44</v>
      </c>
      <c r="P36" s="3" t="s">
        <v>57</v>
      </c>
      <c r="Q36" s="3" t="s">
        <v>57</v>
      </c>
      <c r="R36" s="3" t="s">
        <v>58</v>
      </c>
      <c r="S36" s="3" t="s">
        <v>45</v>
      </c>
      <c r="T36" s="3" t="s">
        <v>45</v>
      </c>
      <c r="U36" s="3" t="s">
        <v>44</v>
      </c>
      <c r="V36" s="3" t="s">
        <v>57</v>
      </c>
      <c r="W36" s="3" t="s">
        <v>57</v>
      </c>
      <c r="X36" s="3" t="s">
        <v>57</v>
      </c>
      <c r="Y36" s="3" t="s">
        <v>44</v>
      </c>
      <c r="Z36" s="3" t="s">
        <v>44</v>
      </c>
      <c r="AA36" s="3" t="s">
        <v>57</v>
      </c>
      <c r="AB36" s="3" t="s">
        <v>57</v>
      </c>
      <c r="AC36" s="3" t="s">
        <v>60</v>
      </c>
      <c r="AD36" s="3" t="s">
        <v>47</v>
      </c>
      <c r="AE36" s="3" t="s">
        <v>47</v>
      </c>
      <c r="AF36" s="3" t="s">
        <v>47</v>
      </c>
      <c r="AG36" s="3" t="s">
        <v>48</v>
      </c>
      <c r="AH36" s="3" t="s">
        <v>59</v>
      </c>
      <c r="AI36" s="3" t="s">
        <v>48</v>
      </c>
      <c r="AJ36" s="3" t="s">
        <v>49</v>
      </c>
      <c r="AK36" s="3" t="s">
        <v>50</v>
      </c>
      <c r="AL36" s="3" t="s">
        <v>107</v>
      </c>
      <c r="AM36" s="3"/>
      <c r="AN36" s="3" t="s">
        <v>108</v>
      </c>
    </row>
    <row r="37" spans="1:40" ht="166.2" thickBot="1" x14ac:dyDescent="0.35">
      <c r="A37" s="5">
        <v>2020</v>
      </c>
      <c r="B37" s="5" t="s">
        <v>67</v>
      </c>
      <c r="C37" s="5" t="s">
        <v>54</v>
      </c>
      <c r="D37" s="5" t="s">
        <v>54</v>
      </c>
      <c r="E37" s="5" t="s">
        <v>41</v>
      </c>
      <c r="F37" s="5" t="s">
        <v>41</v>
      </c>
      <c r="G37" s="5" t="s">
        <v>55</v>
      </c>
      <c r="H37" s="5" t="s">
        <v>42</v>
      </c>
      <c r="I37" s="5" t="s">
        <v>42</v>
      </c>
      <c r="J37" s="5" t="s">
        <v>44</v>
      </c>
      <c r="K37" s="5" t="s">
        <v>58</v>
      </c>
      <c r="L37" s="5" t="s">
        <v>44</v>
      </c>
      <c r="M37" s="5" t="s">
        <v>45</v>
      </c>
      <c r="N37" s="5" t="s">
        <v>66</v>
      </c>
      <c r="O37" s="5" t="s">
        <v>44</v>
      </c>
      <c r="P37" s="5" t="s">
        <v>57</v>
      </c>
      <c r="Q37" s="5" t="s">
        <v>44</v>
      </c>
      <c r="R37" s="5" t="s">
        <v>45</v>
      </c>
      <c r="S37" s="5" t="s">
        <v>57</v>
      </c>
      <c r="T37" s="5" t="s">
        <v>44</v>
      </c>
      <c r="U37" s="5" t="s">
        <v>45</v>
      </c>
      <c r="V37" s="5" t="s">
        <v>57</v>
      </c>
      <c r="W37" s="5" t="s">
        <v>44</v>
      </c>
      <c r="X37" s="5" t="s">
        <v>45</v>
      </c>
      <c r="Y37" s="5" t="s">
        <v>44</v>
      </c>
      <c r="Z37" s="5" t="s">
        <v>44</v>
      </c>
      <c r="AA37" s="5" t="s">
        <v>45</v>
      </c>
      <c r="AB37" s="5" t="s">
        <v>58</v>
      </c>
      <c r="AC37" s="5" t="s">
        <v>60</v>
      </c>
      <c r="AD37" s="5" t="s">
        <v>59</v>
      </c>
      <c r="AE37" s="5" t="s">
        <v>59</v>
      </c>
      <c r="AF37" s="5" t="s">
        <v>47</v>
      </c>
      <c r="AG37" s="5" t="s">
        <v>47</v>
      </c>
      <c r="AH37" s="5" t="s">
        <v>48</v>
      </c>
      <c r="AI37" s="5" t="s">
        <v>48</v>
      </c>
      <c r="AJ37" s="5" t="s">
        <v>61</v>
      </c>
      <c r="AK37" s="5" t="s">
        <v>50</v>
      </c>
      <c r="AL37" s="5" t="s">
        <v>109</v>
      </c>
      <c r="AM37" s="5"/>
      <c r="AN37" s="6">
        <v>44141.469293981485</v>
      </c>
    </row>
    <row r="38" spans="1:40" ht="207.6" thickBot="1" x14ac:dyDescent="0.35">
      <c r="A38" s="3">
        <v>2020</v>
      </c>
      <c r="B38" s="3" t="s">
        <v>67</v>
      </c>
      <c r="C38" s="3" t="s">
        <v>54</v>
      </c>
      <c r="D38" s="3" t="s">
        <v>54</v>
      </c>
      <c r="E38" s="3" t="s">
        <v>41</v>
      </c>
      <c r="F38" s="3" t="s">
        <v>41</v>
      </c>
      <c r="G38" s="3" t="s">
        <v>42</v>
      </c>
      <c r="H38" s="3" t="s">
        <v>42</v>
      </c>
      <c r="I38" s="3" t="s">
        <v>56</v>
      </c>
      <c r="J38" s="3" t="s">
        <v>57</v>
      </c>
      <c r="K38" s="3" t="s">
        <v>57</v>
      </c>
      <c r="L38" s="3" t="s">
        <v>57</v>
      </c>
      <c r="M38" s="3" t="s">
        <v>44</v>
      </c>
      <c r="N38" s="3"/>
      <c r="O38" s="3" t="s">
        <v>44</v>
      </c>
      <c r="P38" s="3" t="s">
        <v>44</v>
      </c>
      <c r="Q38" s="3" t="s">
        <v>57</v>
      </c>
      <c r="R38" s="3" t="s">
        <v>45</v>
      </c>
      <c r="S38" s="3" t="s">
        <v>44</v>
      </c>
      <c r="T38" s="3" t="s">
        <v>44</v>
      </c>
      <c r="U38" s="3" t="s">
        <v>58</v>
      </c>
      <c r="V38" s="3" t="s">
        <v>57</v>
      </c>
      <c r="W38" s="3" t="s">
        <v>57</v>
      </c>
      <c r="X38" s="3" t="s">
        <v>44</v>
      </c>
      <c r="Y38" s="3" t="s">
        <v>44</v>
      </c>
      <c r="Z38" s="3" t="s">
        <v>44</v>
      </c>
      <c r="AA38" s="3" t="s">
        <v>57</v>
      </c>
      <c r="AB38" s="3" t="s">
        <v>45</v>
      </c>
      <c r="AC38" s="3" t="s">
        <v>59</v>
      </c>
      <c r="AD38" s="3" t="s">
        <v>59</v>
      </c>
      <c r="AE38" s="3" t="s">
        <v>59</v>
      </c>
      <c r="AF38" s="3" t="s">
        <v>59</v>
      </c>
      <c r="AG38" s="3" t="s">
        <v>47</v>
      </c>
      <c r="AH38" s="3" t="s">
        <v>47</v>
      </c>
      <c r="AI38" s="3" t="s">
        <v>47</v>
      </c>
      <c r="AJ38" s="3" t="s">
        <v>49</v>
      </c>
      <c r="AK38" s="3" t="s">
        <v>64</v>
      </c>
      <c r="AL38" s="3"/>
      <c r="AM38" s="3"/>
      <c r="AN38" s="4">
        <v>44141.470972222225</v>
      </c>
    </row>
    <row r="39" spans="1:40" ht="166.2" thickBot="1" x14ac:dyDescent="0.35">
      <c r="A39" s="5">
        <v>2020</v>
      </c>
      <c r="B39" s="5" t="s">
        <v>67</v>
      </c>
      <c r="C39" s="5" t="s">
        <v>41</v>
      </c>
      <c r="D39" s="5" t="s">
        <v>41</v>
      </c>
      <c r="E39" s="5" t="s">
        <v>42</v>
      </c>
      <c r="F39" s="5" t="s">
        <v>54</v>
      </c>
      <c r="G39" s="5" t="s">
        <v>43</v>
      </c>
      <c r="H39" s="5" t="s">
        <v>56</v>
      </c>
      <c r="I39" s="5" t="s">
        <v>56</v>
      </c>
      <c r="J39" s="5" t="s">
        <v>44</v>
      </c>
      <c r="K39" s="5" t="s">
        <v>45</v>
      </c>
      <c r="L39" s="5" t="s">
        <v>57</v>
      </c>
      <c r="M39" s="5" t="s">
        <v>57</v>
      </c>
      <c r="N39" s="5" t="s">
        <v>46</v>
      </c>
      <c r="O39" s="5" t="s">
        <v>45</v>
      </c>
      <c r="P39" s="5" t="s">
        <v>44</v>
      </c>
      <c r="Q39" s="5" t="s">
        <v>57</v>
      </c>
      <c r="R39" s="5" t="s">
        <v>58</v>
      </c>
      <c r="S39" s="5" t="s">
        <v>44</v>
      </c>
      <c r="T39" s="5" t="s">
        <v>57</v>
      </c>
      <c r="U39" s="5" t="s">
        <v>45</v>
      </c>
      <c r="V39" s="5" t="s">
        <v>44</v>
      </c>
      <c r="W39" s="5" t="s">
        <v>57</v>
      </c>
      <c r="X39" s="5" t="s">
        <v>44</v>
      </c>
      <c r="Y39" s="5" t="s">
        <v>57</v>
      </c>
      <c r="Z39" s="5" t="s">
        <v>44</v>
      </c>
      <c r="AA39" s="5" t="s">
        <v>58</v>
      </c>
      <c r="AB39" s="5" t="s">
        <v>44</v>
      </c>
      <c r="AC39" s="5" t="s">
        <v>59</v>
      </c>
      <c r="AD39" s="5" t="s">
        <v>59</v>
      </c>
      <c r="AE39" s="5" t="s">
        <v>59</v>
      </c>
      <c r="AF39" s="5" t="s">
        <v>47</v>
      </c>
      <c r="AG39" s="5" t="s">
        <v>59</v>
      </c>
      <c r="AH39" s="5" t="s">
        <v>48</v>
      </c>
      <c r="AI39" s="5" t="s">
        <v>48</v>
      </c>
      <c r="AJ39" s="5" t="s">
        <v>61</v>
      </c>
      <c r="AK39" s="5" t="s">
        <v>50</v>
      </c>
      <c r="AL39" s="5" t="s">
        <v>110</v>
      </c>
      <c r="AM39" s="5" t="s">
        <v>111</v>
      </c>
      <c r="AN39" s="6">
        <v>44141.470995370371</v>
      </c>
    </row>
    <row r="40" spans="1:40" ht="166.2" thickBot="1" x14ac:dyDescent="0.35">
      <c r="A40" s="3">
        <v>2020</v>
      </c>
      <c r="B40" s="3" t="s">
        <v>112</v>
      </c>
      <c r="C40" s="3" t="s">
        <v>54</v>
      </c>
      <c r="D40" s="3" t="s">
        <v>41</v>
      </c>
      <c r="E40" s="3" t="s">
        <v>42</v>
      </c>
      <c r="F40" s="3" t="s">
        <v>41</v>
      </c>
      <c r="G40" s="3" t="s">
        <v>55</v>
      </c>
      <c r="H40" s="3" t="s">
        <v>56</v>
      </c>
      <c r="I40" s="3" t="s">
        <v>56</v>
      </c>
      <c r="J40" s="3" t="s">
        <v>57</v>
      </c>
      <c r="K40" s="3" t="s">
        <v>44</v>
      </c>
      <c r="L40" s="3" t="s">
        <v>44</v>
      </c>
      <c r="M40" s="3" t="s">
        <v>57</v>
      </c>
      <c r="N40" s="3" t="s">
        <v>46</v>
      </c>
      <c r="O40" s="3" t="s">
        <v>44</v>
      </c>
      <c r="P40" s="3" t="s">
        <v>57</v>
      </c>
      <c r="Q40" s="3" t="s">
        <v>57</v>
      </c>
      <c r="R40" s="3" t="s">
        <v>58</v>
      </c>
      <c r="S40" s="3" t="s">
        <v>57</v>
      </c>
      <c r="T40" s="3" t="s">
        <v>44</v>
      </c>
      <c r="U40" s="3" t="s">
        <v>58</v>
      </c>
      <c r="V40" s="3" t="s">
        <v>44</v>
      </c>
      <c r="W40" s="3" t="s">
        <v>57</v>
      </c>
      <c r="X40" s="3" t="s">
        <v>44</v>
      </c>
      <c r="Y40" s="3" t="s">
        <v>57</v>
      </c>
      <c r="Z40" s="3" t="s">
        <v>57</v>
      </c>
      <c r="AA40" s="3" t="s">
        <v>44</v>
      </c>
      <c r="AB40" s="3" t="s">
        <v>57</v>
      </c>
      <c r="AC40" s="3" t="s">
        <v>59</v>
      </c>
      <c r="AD40" s="3" t="s">
        <v>60</v>
      </c>
      <c r="AE40" s="3" t="s">
        <v>47</v>
      </c>
      <c r="AF40" s="3" t="s">
        <v>59</v>
      </c>
      <c r="AG40" s="3" t="s">
        <v>48</v>
      </c>
      <c r="AH40" s="3" t="s">
        <v>48</v>
      </c>
      <c r="AI40" s="3" t="s">
        <v>48</v>
      </c>
      <c r="AJ40" s="3" t="s">
        <v>49</v>
      </c>
      <c r="AK40" s="3" t="s">
        <v>50</v>
      </c>
      <c r="AL40" s="3" t="s">
        <v>113</v>
      </c>
      <c r="AM40" s="3"/>
      <c r="AN40" s="4">
        <v>44141.450960648152</v>
      </c>
    </row>
    <row r="41" spans="1:40" ht="249" thickBot="1" x14ac:dyDescent="0.35">
      <c r="A41" s="5">
        <v>2020</v>
      </c>
      <c r="B41" s="5" t="s">
        <v>112</v>
      </c>
      <c r="C41" s="5" t="s">
        <v>54</v>
      </c>
      <c r="D41" s="5" t="s">
        <v>42</v>
      </c>
      <c r="E41" s="5" t="s">
        <v>56</v>
      </c>
      <c r="F41" s="5" t="s">
        <v>42</v>
      </c>
      <c r="G41" s="5" t="s">
        <v>55</v>
      </c>
      <c r="H41" s="5" t="s">
        <v>56</v>
      </c>
      <c r="I41" s="5" t="s">
        <v>42</v>
      </c>
      <c r="J41" s="5" t="s">
        <v>57</v>
      </c>
      <c r="K41" s="5" t="s">
        <v>58</v>
      </c>
      <c r="L41" s="5" t="s">
        <v>57</v>
      </c>
      <c r="M41" s="5" t="s">
        <v>57</v>
      </c>
      <c r="N41" s="5" t="s">
        <v>66</v>
      </c>
      <c r="O41" s="5" t="s">
        <v>57</v>
      </c>
      <c r="P41" s="5" t="s">
        <v>58</v>
      </c>
      <c r="Q41" s="5" t="s">
        <v>58</v>
      </c>
      <c r="R41" s="5" t="s">
        <v>44</v>
      </c>
      <c r="S41" s="5" t="s">
        <v>58</v>
      </c>
      <c r="T41" s="5" t="s">
        <v>58</v>
      </c>
      <c r="U41" s="5" t="s">
        <v>57</v>
      </c>
      <c r="V41" s="5" t="s">
        <v>44</v>
      </c>
      <c r="W41" s="5" t="s">
        <v>58</v>
      </c>
      <c r="X41" s="5" t="s">
        <v>57</v>
      </c>
      <c r="Y41" s="5" t="s">
        <v>58</v>
      </c>
      <c r="Z41" s="5" t="s">
        <v>45</v>
      </c>
      <c r="AA41" s="5" t="s">
        <v>45</v>
      </c>
      <c r="AB41" s="5" t="s">
        <v>57</v>
      </c>
      <c r="AC41" s="5" t="s">
        <v>47</v>
      </c>
      <c r="AD41" s="5" t="s">
        <v>60</v>
      </c>
      <c r="AE41" s="5" t="s">
        <v>48</v>
      </c>
      <c r="AF41" s="5" t="s">
        <v>47</v>
      </c>
      <c r="AG41" s="5" t="s">
        <v>59</v>
      </c>
      <c r="AH41" s="5" t="s">
        <v>48</v>
      </c>
      <c r="AI41" s="5" t="s">
        <v>47</v>
      </c>
      <c r="AJ41" s="5" t="s">
        <v>49</v>
      </c>
      <c r="AK41" s="5" t="s">
        <v>50</v>
      </c>
      <c r="AL41" s="5" t="s">
        <v>114</v>
      </c>
      <c r="AM41" s="5" t="s">
        <v>115</v>
      </c>
      <c r="AN41" s="6">
        <v>44141.464629629627</v>
      </c>
    </row>
    <row r="42" spans="1:40" ht="207.6" thickBot="1" x14ac:dyDescent="0.35">
      <c r="A42" s="3">
        <v>2020</v>
      </c>
      <c r="B42" s="3" t="s">
        <v>67</v>
      </c>
      <c r="C42" s="3" t="s">
        <v>54</v>
      </c>
      <c r="D42" s="3" t="s">
        <v>54</v>
      </c>
      <c r="E42" s="3" t="s">
        <v>41</v>
      </c>
      <c r="F42" s="3" t="s">
        <v>41</v>
      </c>
      <c r="G42" s="3" t="s">
        <v>55</v>
      </c>
      <c r="H42" s="3" t="s">
        <v>56</v>
      </c>
      <c r="I42" s="3" t="s">
        <v>42</v>
      </c>
      <c r="J42" s="3" t="s">
        <v>44</v>
      </c>
      <c r="K42" s="3" t="s">
        <v>57</v>
      </c>
      <c r="L42" s="3" t="s">
        <v>57</v>
      </c>
      <c r="M42" s="3" t="s">
        <v>44</v>
      </c>
      <c r="N42" s="3" t="s">
        <v>66</v>
      </c>
      <c r="O42" s="3" t="s">
        <v>45</v>
      </c>
      <c r="P42" s="3" t="s">
        <v>57</v>
      </c>
      <c r="Q42" s="3" t="s">
        <v>57</v>
      </c>
      <c r="R42" s="3" t="s">
        <v>58</v>
      </c>
      <c r="S42" s="3" t="s">
        <v>57</v>
      </c>
      <c r="T42" s="3" t="s">
        <v>57</v>
      </c>
      <c r="U42" s="3" t="s">
        <v>58</v>
      </c>
      <c r="V42" s="3" t="s">
        <v>57</v>
      </c>
      <c r="W42" s="3" t="s">
        <v>57</v>
      </c>
      <c r="X42" s="3" t="s">
        <v>57</v>
      </c>
      <c r="Y42" s="3" t="s">
        <v>57</v>
      </c>
      <c r="Z42" s="3" t="s">
        <v>44</v>
      </c>
      <c r="AA42" s="3" t="s">
        <v>44</v>
      </c>
      <c r="AB42" s="3" t="s">
        <v>58</v>
      </c>
      <c r="AC42" s="3" t="s">
        <v>59</v>
      </c>
      <c r="AD42" s="3" t="s">
        <v>59</v>
      </c>
      <c r="AE42" s="3" t="s">
        <v>48</v>
      </c>
      <c r="AF42" s="3" t="s">
        <v>47</v>
      </c>
      <c r="AG42" s="3" t="s">
        <v>47</v>
      </c>
      <c r="AH42" s="3" t="s">
        <v>48</v>
      </c>
      <c r="AI42" s="3" t="s">
        <v>48</v>
      </c>
      <c r="AJ42" s="3" t="s">
        <v>61</v>
      </c>
      <c r="AK42" s="3" t="s">
        <v>64</v>
      </c>
      <c r="AL42" s="3" t="s">
        <v>116</v>
      </c>
      <c r="AM42" s="3"/>
      <c r="AN42" s="4">
        <v>44141.470625000002</v>
      </c>
    </row>
    <row r="43" spans="1:40" ht="207.6" thickBot="1" x14ac:dyDescent="0.35">
      <c r="A43" s="5">
        <v>2020</v>
      </c>
      <c r="B43" s="5" t="s">
        <v>67</v>
      </c>
      <c r="C43" s="5" t="s">
        <v>54</v>
      </c>
      <c r="D43" s="5" t="s">
        <v>54</v>
      </c>
      <c r="E43" s="5" t="s">
        <v>54</v>
      </c>
      <c r="F43" s="5" t="s">
        <v>54</v>
      </c>
      <c r="G43" s="5" t="s">
        <v>43</v>
      </c>
      <c r="H43" s="5" t="s">
        <v>41</v>
      </c>
      <c r="I43" s="5" t="s">
        <v>42</v>
      </c>
      <c r="J43" s="5" t="s">
        <v>57</v>
      </c>
      <c r="K43" s="5" t="s">
        <v>44</v>
      </c>
      <c r="L43" s="5" t="s">
        <v>57</v>
      </c>
      <c r="M43" s="5" t="s">
        <v>57</v>
      </c>
      <c r="N43" s="5" t="s">
        <v>46</v>
      </c>
      <c r="O43" s="5" t="s">
        <v>45</v>
      </c>
      <c r="P43" s="5" t="s">
        <v>45</v>
      </c>
      <c r="Q43" s="5" t="s">
        <v>57</v>
      </c>
      <c r="R43" s="5" t="s">
        <v>58</v>
      </c>
      <c r="S43" s="5" t="s">
        <v>57</v>
      </c>
      <c r="T43" s="5" t="s">
        <v>57</v>
      </c>
      <c r="U43" s="5" t="s">
        <v>58</v>
      </c>
      <c r="V43" s="5" t="s">
        <v>57</v>
      </c>
      <c r="W43" s="5" t="s">
        <v>57</v>
      </c>
      <c r="X43" s="5" t="s">
        <v>57</v>
      </c>
      <c r="Y43" s="5" t="s">
        <v>57</v>
      </c>
      <c r="Z43" s="5" t="s">
        <v>44</v>
      </c>
      <c r="AA43" s="5" t="s">
        <v>44</v>
      </c>
      <c r="AB43" s="5" t="s">
        <v>45</v>
      </c>
      <c r="AC43" s="5" t="s">
        <v>47</v>
      </c>
      <c r="AD43" s="5" t="s">
        <v>59</v>
      </c>
      <c r="AE43" s="5" t="s">
        <v>47</v>
      </c>
      <c r="AF43" s="5" t="s">
        <v>47</v>
      </c>
      <c r="AG43" s="5" t="s">
        <v>59</v>
      </c>
      <c r="AH43" s="5" t="s">
        <v>59</v>
      </c>
      <c r="AI43" s="5" t="s">
        <v>47</v>
      </c>
      <c r="AJ43" s="5" t="s">
        <v>61</v>
      </c>
      <c r="AK43" s="5" t="s">
        <v>64</v>
      </c>
      <c r="AL43" s="5" t="s">
        <v>117</v>
      </c>
      <c r="AM43" s="5" t="s">
        <v>118</v>
      </c>
      <c r="AN43" s="6">
        <v>44141.470671296294</v>
      </c>
    </row>
    <row r="44" spans="1:40" ht="166.2" thickBot="1" x14ac:dyDescent="0.35">
      <c r="A44" s="3">
        <v>2020</v>
      </c>
      <c r="B44" s="3" t="s">
        <v>67</v>
      </c>
      <c r="C44" s="3" t="s">
        <v>54</v>
      </c>
      <c r="D44" s="3" t="s">
        <v>54</v>
      </c>
      <c r="E44" s="3" t="s">
        <v>41</v>
      </c>
      <c r="F44" s="3" t="s">
        <v>41</v>
      </c>
      <c r="G44" s="3" t="s">
        <v>55</v>
      </c>
      <c r="H44" s="3" t="s">
        <v>56</v>
      </c>
      <c r="I44" s="3" t="s">
        <v>43</v>
      </c>
      <c r="J44" s="3" t="s">
        <v>44</v>
      </c>
      <c r="K44" s="3" t="s">
        <v>57</v>
      </c>
      <c r="L44" s="3" t="s">
        <v>57</v>
      </c>
      <c r="M44" s="3" t="s">
        <v>44</v>
      </c>
      <c r="N44" s="3" t="s">
        <v>66</v>
      </c>
      <c r="O44" s="3" t="s">
        <v>44</v>
      </c>
      <c r="P44" s="3" t="s">
        <v>44</v>
      </c>
      <c r="Q44" s="3" t="s">
        <v>44</v>
      </c>
      <c r="R44" s="3" t="s">
        <v>58</v>
      </c>
      <c r="S44" s="3" t="s">
        <v>44</v>
      </c>
      <c r="T44" s="3" t="s">
        <v>44</v>
      </c>
      <c r="U44" s="3" t="s">
        <v>45</v>
      </c>
      <c r="V44" s="3" t="s">
        <v>44</v>
      </c>
      <c r="W44" s="3" t="s">
        <v>44</v>
      </c>
      <c r="X44" s="3" t="s">
        <v>44</v>
      </c>
      <c r="Y44" s="3" t="s">
        <v>45</v>
      </c>
      <c r="Z44" s="3" t="s">
        <v>44</v>
      </c>
      <c r="AA44" s="3" t="s">
        <v>44</v>
      </c>
      <c r="AB44" s="3" t="s">
        <v>45</v>
      </c>
      <c r="AC44" s="3" t="s">
        <v>47</v>
      </c>
      <c r="AD44" s="3" t="s">
        <v>59</v>
      </c>
      <c r="AE44" s="3" t="s">
        <v>59</v>
      </c>
      <c r="AF44" s="3" t="s">
        <v>47</v>
      </c>
      <c r="AG44" s="3" t="s">
        <v>47</v>
      </c>
      <c r="AH44" s="3" t="s">
        <v>48</v>
      </c>
      <c r="AI44" s="3" t="s">
        <v>48</v>
      </c>
      <c r="AJ44" s="3" t="s">
        <v>68</v>
      </c>
      <c r="AK44" s="3" t="s">
        <v>50</v>
      </c>
      <c r="AL44" s="3" t="s">
        <v>119</v>
      </c>
      <c r="AM44" s="3" t="s">
        <v>111</v>
      </c>
      <c r="AN44" s="4">
        <v>44141.472071759257</v>
      </c>
    </row>
    <row r="45" spans="1:40" ht="207.6" thickBot="1" x14ac:dyDescent="0.35">
      <c r="A45" s="5">
        <v>2020</v>
      </c>
      <c r="B45" s="5" t="s">
        <v>67</v>
      </c>
      <c r="C45" s="5" t="s">
        <v>54</v>
      </c>
      <c r="D45" s="5" t="s">
        <v>42</v>
      </c>
      <c r="E45" s="5" t="s">
        <v>41</v>
      </c>
      <c r="F45" s="5" t="s">
        <v>41</v>
      </c>
      <c r="G45" s="5" t="s">
        <v>56</v>
      </c>
      <c r="H45" s="5" t="s">
        <v>42</v>
      </c>
      <c r="I45" s="5" t="s">
        <v>56</v>
      </c>
      <c r="J45" s="5" t="s">
        <v>44</v>
      </c>
      <c r="K45" s="5" t="s">
        <v>44</v>
      </c>
      <c r="L45" s="5"/>
      <c r="M45" s="5" t="s">
        <v>57</v>
      </c>
      <c r="N45" s="5" t="s">
        <v>66</v>
      </c>
      <c r="O45" s="5" t="s">
        <v>58</v>
      </c>
      <c r="P45" s="5" t="s">
        <v>44</v>
      </c>
      <c r="Q45" s="5" t="s">
        <v>44</v>
      </c>
      <c r="R45" s="5" t="s">
        <v>45</v>
      </c>
      <c r="S45" s="5" t="s">
        <v>45</v>
      </c>
      <c r="T45" s="5" t="s">
        <v>44</v>
      </c>
      <c r="U45" s="5" t="s">
        <v>58</v>
      </c>
      <c r="V45" s="5" t="s">
        <v>57</v>
      </c>
      <c r="W45" s="5" t="s">
        <v>57</v>
      </c>
      <c r="X45" s="5" t="s">
        <v>44</v>
      </c>
      <c r="Y45" s="5" t="s">
        <v>57</v>
      </c>
      <c r="Z45" s="5" t="s">
        <v>57</v>
      </c>
      <c r="AA45" s="5" t="s">
        <v>44</v>
      </c>
      <c r="AB45" s="5" t="s">
        <v>45</v>
      </c>
      <c r="AC45" s="5" t="s">
        <v>59</v>
      </c>
      <c r="AD45" s="5" t="s">
        <v>59</v>
      </c>
      <c r="AE45" s="5" t="s">
        <v>47</v>
      </c>
      <c r="AF45" s="5" t="s">
        <v>47</v>
      </c>
      <c r="AG45" s="5" t="s">
        <v>47</v>
      </c>
      <c r="AH45" s="5" t="s">
        <v>48</v>
      </c>
      <c r="AI45" s="5" t="s">
        <v>48</v>
      </c>
      <c r="AJ45" s="5" t="s">
        <v>49</v>
      </c>
      <c r="AK45" s="5" t="s">
        <v>64</v>
      </c>
      <c r="AL45" s="5" t="s">
        <v>120</v>
      </c>
      <c r="AM45" s="5"/>
      <c r="AN45" s="6">
        <v>44141.470821759256</v>
      </c>
    </row>
    <row r="46" spans="1:40" ht="166.2" thickBot="1" x14ac:dyDescent="0.35">
      <c r="A46" s="3">
        <v>2020</v>
      </c>
      <c r="B46" s="3" t="s">
        <v>67</v>
      </c>
      <c r="C46" s="3" t="s">
        <v>54</v>
      </c>
      <c r="D46" s="3" t="s">
        <v>41</v>
      </c>
      <c r="E46" s="3" t="s">
        <v>41</v>
      </c>
      <c r="F46" s="3" t="s">
        <v>41</v>
      </c>
      <c r="G46" s="3"/>
      <c r="H46" s="3" t="s">
        <v>42</v>
      </c>
      <c r="I46" s="3" t="s">
        <v>42</v>
      </c>
      <c r="J46" s="3" t="s">
        <v>57</v>
      </c>
      <c r="K46" s="3" t="s">
        <v>44</v>
      </c>
      <c r="L46" s="3" t="s">
        <v>57</v>
      </c>
      <c r="M46" s="3" t="s">
        <v>57</v>
      </c>
      <c r="N46" s="3" t="s">
        <v>66</v>
      </c>
      <c r="O46" s="3" t="s">
        <v>44</v>
      </c>
      <c r="P46" s="3" t="s">
        <v>44</v>
      </c>
      <c r="Q46" s="3" t="s">
        <v>44</v>
      </c>
      <c r="R46" s="3" t="s">
        <v>45</v>
      </c>
      <c r="S46" s="3" t="s">
        <v>44</v>
      </c>
      <c r="T46" s="3" t="s">
        <v>45</v>
      </c>
      <c r="U46" s="3" t="s">
        <v>44</v>
      </c>
      <c r="V46" s="3" t="s">
        <v>57</v>
      </c>
      <c r="W46" s="3" t="s">
        <v>45</v>
      </c>
      <c r="X46" s="3" t="s">
        <v>44</v>
      </c>
      <c r="Y46" s="3" t="s">
        <v>45</v>
      </c>
      <c r="Z46" s="3" t="s">
        <v>57</v>
      </c>
      <c r="AA46" s="3" t="s">
        <v>44</v>
      </c>
      <c r="AB46" s="3" t="s">
        <v>45</v>
      </c>
      <c r="AC46" s="3" t="s">
        <v>48</v>
      </c>
      <c r="AD46" s="3" t="s">
        <v>47</v>
      </c>
      <c r="AE46" s="3" t="s">
        <v>47</v>
      </c>
      <c r="AF46" s="3" t="s">
        <v>59</v>
      </c>
      <c r="AG46" s="3" t="s">
        <v>59</v>
      </c>
      <c r="AH46" s="3" t="s">
        <v>48</v>
      </c>
      <c r="AI46" s="3" t="s">
        <v>48</v>
      </c>
      <c r="AJ46" s="3" t="s">
        <v>49</v>
      </c>
      <c r="AK46" s="3" t="s">
        <v>50</v>
      </c>
      <c r="AL46" s="3" t="s">
        <v>121</v>
      </c>
      <c r="AM46" s="3"/>
      <c r="AN46" s="4">
        <v>44141.470682870371</v>
      </c>
    </row>
    <row r="47" spans="1:40" ht="207.6" thickBot="1" x14ac:dyDescent="0.35">
      <c r="A47" s="5">
        <v>2020</v>
      </c>
      <c r="B47" s="5" t="s">
        <v>67</v>
      </c>
      <c r="C47" s="5" t="s">
        <v>42</v>
      </c>
      <c r="D47" s="5" t="s">
        <v>41</v>
      </c>
      <c r="E47" s="5" t="s">
        <v>42</v>
      </c>
      <c r="F47" s="5" t="s">
        <v>42</v>
      </c>
      <c r="G47" s="5" t="s">
        <v>55</v>
      </c>
      <c r="H47" s="5" t="s">
        <v>42</v>
      </c>
      <c r="I47" s="5" t="s">
        <v>56</v>
      </c>
      <c r="J47" s="5" t="s">
        <v>57</v>
      </c>
      <c r="K47" s="5" t="s">
        <v>44</v>
      </c>
      <c r="L47" s="5" t="s">
        <v>57</v>
      </c>
      <c r="M47" s="5" t="s">
        <v>45</v>
      </c>
      <c r="N47" s="5" t="s">
        <v>46</v>
      </c>
      <c r="O47" s="5" t="s">
        <v>58</v>
      </c>
      <c r="P47" s="5" t="s">
        <v>57</v>
      </c>
      <c r="Q47" s="5" t="s">
        <v>57</v>
      </c>
      <c r="R47" s="5" t="s">
        <v>45</v>
      </c>
      <c r="S47" s="5" t="s">
        <v>44</v>
      </c>
      <c r="T47" s="5" t="s">
        <v>57</v>
      </c>
      <c r="U47" s="5" t="s">
        <v>45</v>
      </c>
      <c r="V47" s="5" t="s">
        <v>44</v>
      </c>
      <c r="W47" s="5" t="s">
        <v>57</v>
      </c>
      <c r="X47" s="5" t="s">
        <v>44</v>
      </c>
      <c r="Y47" s="5" t="s">
        <v>44</v>
      </c>
      <c r="Z47" s="5" t="s">
        <v>44</v>
      </c>
      <c r="AA47" s="5" t="s">
        <v>44</v>
      </c>
      <c r="AB47" s="5" t="s">
        <v>45</v>
      </c>
      <c r="AC47" s="5" t="s">
        <v>59</v>
      </c>
      <c r="AD47" s="5" t="s">
        <v>59</v>
      </c>
      <c r="AE47" s="5" t="s">
        <v>47</v>
      </c>
      <c r="AF47" s="5" t="s">
        <v>47</v>
      </c>
      <c r="AG47" s="5" t="s">
        <v>48</v>
      </c>
      <c r="AH47" s="5" t="s">
        <v>48</v>
      </c>
      <c r="AI47" s="5" t="s">
        <v>48</v>
      </c>
      <c r="AJ47" s="5" t="s">
        <v>61</v>
      </c>
      <c r="AK47" s="5" t="s">
        <v>64</v>
      </c>
      <c r="AL47" s="5" t="s">
        <v>122</v>
      </c>
      <c r="AM47" s="5"/>
      <c r="AN47" s="6">
        <v>44141.470752314817</v>
      </c>
    </row>
    <row r="48" spans="1:40" ht="166.2" thickBot="1" x14ac:dyDescent="0.35">
      <c r="A48" s="3">
        <v>2020</v>
      </c>
      <c r="B48" s="3" t="s">
        <v>67</v>
      </c>
      <c r="C48" s="3" t="s">
        <v>54</v>
      </c>
      <c r="D48" s="3" t="s">
        <v>54</v>
      </c>
      <c r="E48" s="3" t="s">
        <v>41</v>
      </c>
      <c r="F48" s="3" t="s">
        <v>41</v>
      </c>
      <c r="G48" s="3" t="s">
        <v>56</v>
      </c>
      <c r="H48" s="3" t="s">
        <v>42</v>
      </c>
      <c r="I48" s="3" t="s">
        <v>56</v>
      </c>
      <c r="J48" s="3" t="s">
        <v>44</v>
      </c>
      <c r="K48" s="3" t="s">
        <v>44</v>
      </c>
      <c r="L48" s="3" t="s">
        <v>44</v>
      </c>
      <c r="M48" s="3" t="s">
        <v>45</v>
      </c>
      <c r="N48" s="3" t="s">
        <v>82</v>
      </c>
      <c r="O48" s="3" t="s">
        <v>44</v>
      </c>
      <c r="P48" s="3" t="s">
        <v>45</v>
      </c>
      <c r="Q48" s="3" t="s">
        <v>57</v>
      </c>
      <c r="R48" s="3" t="s">
        <v>58</v>
      </c>
      <c r="S48" s="3" t="s">
        <v>57</v>
      </c>
      <c r="T48" s="3" t="s">
        <v>44</v>
      </c>
      <c r="U48" s="3" t="s">
        <v>58</v>
      </c>
      <c r="V48" s="3" t="s">
        <v>57</v>
      </c>
      <c r="W48" s="3" t="s">
        <v>44</v>
      </c>
      <c r="X48" s="3" t="s">
        <v>44</v>
      </c>
      <c r="Y48" s="3" t="s">
        <v>45</v>
      </c>
      <c r="Z48" s="3" t="s">
        <v>45</v>
      </c>
      <c r="AA48" s="3" t="s">
        <v>44</v>
      </c>
      <c r="AB48" s="3" t="s">
        <v>57</v>
      </c>
      <c r="AC48" s="3" t="s">
        <v>59</v>
      </c>
      <c r="AD48" s="3" t="s">
        <v>60</v>
      </c>
      <c r="AE48" s="3" t="s">
        <v>47</v>
      </c>
      <c r="AF48" s="3" t="s">
        <v>59</v>
      </c>
      <c r="AG48" s="3" t="s">
        <v>48</v>
      </c>
      <c r="AH48" s="3" t="s">
        <v>48</v>
      </c>
      <c r="AI48" s="3" t="s">
        <v>48</v>
      </c>
      <c r="AJ48" s="3" t="s">
        <v>61</v>
      </c>
      <c r="AK48" s="3" t="s">
        <v>50</v>
      </c>
      <c r="AL48" s="3"/>
      <c r="AM48" s="3"/>
      <c r="AN48" s="4">
        <v>44141.470960648148</v>
      </c>
    </row>
    <row r="49" spans="1:40" ht="207.6" thickBot="1" x14ac:dyDescent="0.35">
      <c r="A49" s="5">
        <v>2020</v>
      </c>
      <c r="B49" s="5" t="s">
        <v>67</v>
      </c>
      <c r="C49" s="5" t="s">
        <v>54</v>
      </c>
      <c r="D49" s="5" t="s">
        <v>41</v>
      </c>
      <c r="E49" s="5" t="s">
        <v>42</v>
      </c>
      <c r="F49" s="5" t="s">
        <v>41</v>
      </c>
      <c r="G49" s="5" t="s">
        <v>56</v>
      </c>
      <c r="H49" s="5" t="s">
        <v>42</v>
      </c>
      <c r="I49" s="5" t="s">
        <v>56</v>
      </c>
      <c r="J49" s="5" t="s">
        <v>57</v>
      </c>
      <c r="K49" s="5" t="s">
        <v>44</v>
      </c>
      <c r="L49" s="5" t="s">
        <v>44</v>
      </c>
      <c r="M49" s="5" t="s">
        <v>57</v>
      </c>
      <c r="N49" s="5" t="s">
        <v>46</v>
      </c>
      <c r="O49" s="5" t="s">
        <v>44</v>
      </c>
      <c r="P49" s="5" t="s">
        <v>57</v>
      </c>
      <c r="Q49" s="5" t="s">
        <v>44</v>
      </c>
      <c r="R49" s="5" t="s">
        <v>45</v>
      </c>
      <c r="S49" s="5" t="s">
        <v>44</v>
      </c>
      <c r="T49" s="5" t="s">
        <v>44</v>
      </c>
      <c r="U49" s="5" t="s">
        <v>58</v>
      </c>
      <c r="V49" s="5" t="s">
        <v>44</v>
      </c>
      <c r="W49" s="5" t="s">
        <v>44</v>
      </c>
      <c r="X49" s="5" t="s">
        <v>44</v>
      </c>
      <c r="Y49" s="5" t="s">
        <v>44</v>
      </c>
      <c r="Z49" s="5" t="s">
        <v>44</v>
      </c>
      <c r="AA49" s="5" t="s">
        <v>45</v>
      </c>
      <c r="AB49" s="5" t="s">
        <v>44</v>
      </c>
      <c r="AC49" s="5" t="s">
        <v>59</v>
      </c>
      <c r="AD49" s="5" t="s">
        <v>59</v>
      </c>
      <c r="AE49" s="5" t="s">
        <v>59</v>
      </c>
      <c r="AF49" s="5" t="s">
        <v>59</v>
      </c>
      <c r="AG49" s="5" t="s">
        <v>48</v>
      </c>
      <c r="AH49" s="5" t="s">
        <v>48</v>
      </c>
      <c r="AI49" s="5" t="s">
        <v>48</v>
      </c>
      <c r="AJ49" s="5" t="s">
        <v>61</v>
      </c>
      <c r="AK49" s="5" t="s">
        <v>64</v>
      </c>
      <c r="AL49" s="5"/>
      <c r="AM49" s="5" t="s">
        <v>123</v>
      </c>
      <c r="AN49" s="6">
        <v>44141.470752314817</v>
      </c>
    </row>
    <row r="50" spans="1:40" ht="207.6" thickBot="1" x14ac:dyDescent="0.35">
      <c r="A50" s="3">
        <v>2020</v>
      </c>
      <c r="B50" s="3" t="s">
        <v>124</v>
      </c>
      <c r="C50" s="3" t="s">
        <v>41</v>
      </c>
      <c r="D50" s="3" t="s">
        <v>54</v>
      </c>
      <c r="E50" s="3" t="s">
        <v>42</v>
      </c>
      <c r="F50" s="3" t="s">
        <v>54</v>
      </c>
      <c r="G50" s="3" t="s">
        <v>43</v>
      </c>
      <c r="H50" s="3" t="s">
        <v>41</v>
      </c>
      <c r="I50" s="3" t="s">
        <v>42</v>
      </c>
      <c r="J50" s="3" t="s">
        <v>44</v>
      </c>
      <c r="K50" s="3" t="s">
        <v>45</v>
      </c>
      <c r="L50" s="3" t="s">
        <v>44</v>
      </c>
      <c r="M50" s="3" t="s">
        <v>57</v>
      </c>
      <c r="N50" s="3" t="s">
        <v>46</v>
      </c>
      <c r="O50" s="3" t="s">
        <v>45</v>
      </c>
      <c r="P50" s="3" t="s">
        <v>44</v>
      </c>
      <c r="Q50" s="3" t="s">
        <v>57</v>
      </c>
      <c r="R50" s="3" t="s">
        <v>58</v>
      </c>
      <c r="S50" s="3" t="s">
        <v>57</v>
      </c>
      <c r="T50" s="3" t="s">
        <v>57</v>
      </c>
      <c r="U50" s="3" t="s">
        <v>58</v>
      </c>
      <c r="V50" s="3" t="s">
        <v>57</v>
      </c>
      <c r="W50" s="3" t="s">
        <v>57</v>
      </c>
      <c r="X50" s="3" t="s">
        <v>57</v>
      </c>
      <c r="Y50" s="3" t="s">
        <v>57</v>
      </c>
      <c r="Z50" s="3" t="s">
        <v>44</v>
      </c>
      <c r="AA50" s="3" t="s">
        <v>44</v>
      </c>
      <c r="AB50" s="3" t="s">
        <v>44</v>
      </c>
      <c r="AC50" s="3" t="s">
        <v>59</v>
      </c>
      <c r="AD50" s="3" t="s">
        <v>60</v>
      </c>
      <c r="AE50" s="3" t="s">
        <v>47</v>
      </c>
      <c r="AF50" s="3" t="s">
        <v>47</v>
      </c>
      <c r="AG50" s="3" t="s">
        <v>48</v>
      </c>
      <c r="AH50" s="3" t="s">
        <v>48</v>
      </c>
      <c r="AI50" s="3" t="s">
        <v>48</v>
      </c>
      <c r="AJ50" s="3" t="s">
        <v>61</v>
      </c>
      <c r="AK50" s="3" t="s">
        <v>64</v>
      </c>
      <c r="AL50" s="3"/>
      <c r="AM50" s="3"/>
      <c r="AN50" s="4">
        <v>44141.470694444448</v>
      </c>
    </row>
    <row r="51" spans="1:40" ht="207.6" thickBot="1" x14ac:dyDescent="0.35">
      <c r="A51" s="5">
        <v>2020</v>
      </c>
      <c r="B51" s="5" t="s">
        <v>67</v>
      </c>
      <c r="C51" s="5" t="s">
        <v>54</v>
      </c>
      <c r="D51" s="5" t="s">
        <v>41</v>
      </c>
      <c r="E51" s="5" t="s">
        <v>42</v>
      </c>
      <c r="F51" s="5" t="s">
        <v>42</v>
      </c>
      <c r="G51" s="5" t="s">
        <v>55</v>
      </c>
      <c r="H51" s="5" t="s">
        <v>56</v>
      </c>
      <c r="I51" s="5" t="s">
        <v>43</v>
      </c>
      <c r="J51" s="5" t="s">
        <v>57</v>
      </c>
      <c r="K51" s="5" t="s">
        <v>44</v>
      </c>
      <c r="L51" s="5" t="s">
        <v>44</v>
      </c>
      <c r="M51" s="5" t="s">
        <v>57</v>
      </c>
      <c r="N51" s="5" t="s">
        <v>66</v>
      </c>
      <c r="O51" s="5" t="s">
        <v>45</v>
      </c>
      <c r="P51" s="5" t="s">
        <v>45</v>
      </c>
      <c r="Q51" s="5" t="s">
        <v>44</v>
      </c>
      <c r="R51" s="5" t="s">
        <v>58</v>
      </c>
      <c r="S51" s="5" t="s">
        <v>44</v>
      </c>
      <c r="T51" s="5" t="s">
        <v>44</v>
      </c>
      <c r="U51" s="5" t="s">
        <v>45</v>
      </c>
      <c r="V51" s="5" t="s">
        <v>44</v>
      </c>
      <c r="W51" s="5" t="s">
        <v>44</v>
      </c>
      <c r="X51" s="5" t="s">
        <v>45</v>
      </c>
      <c r="Y51" s="5" t="s">
        <v>44</v>
      </c>
      <c r="Z51" s="5" t="s">
        <v>44</v>
      </c>
      <c r="AA51" s="5" t="s">
        <v>44</v>
      </c>
      <c r="AB51" s="5" t="s">
        <v>45</v>
      </c>
      <c r="AC51" s="5" t="s">
        <v>59</v>
      </c>
      <c r="AD51" s="5" t="s">
        <v>59</v>
      </c>
      <c r="AE51" s="5" t="s">
        <v>47</v>
      </c>
      <c r="AF51" s="5"/>
      <c r="AG51" s="5" t="s">
        <v>47</v>
      </c>
      <c r="AH51" s="5" t="s">
        <v>47</v>
      </c>
      <c r="AI51" s="5" t="s">
        <v>48</v>
      </c>
      <c r="AJ51" s="5" t="s">
        <v>61</v>
      </c>
      <c r="AK51" s="5" t="s">
        <v>64</v>
      </c>
      <c r="AL51" s="5" t="s">
        <v>125</v>
      </c>
      <c r="AM51" s="5"/>
      <c r="AN51" s="6">
        <v>44141.470879629633</v>
      </c>
    </row>
    <row r="52" spans="1:40" ht="166.2" thickBot="1" x14ac:dyDescent="0.35">
      <c r="A52" s="3">
        <v>2020</v>
      </c>
      <c r="B52" s="3" t="s">
        <v>67</v>
      </c>
      <c r="C52" s="3" t="s">
        <v>42</v>
      </c>
      <c r="D52" s="3" t="s">
        <v>54</v>
      </c>
      <c r="E52" s="3" t="s">
        <v>42</v>
      </c>
      <c r="F52" s="3" t="s">
        <v>41</v>
      </c>
      <c r="G52" s="3" t="s">
        <v>55</v>
      </c>
      <c r="H52" s="3" t="s">
        <v>56</v>
      </c>
      <c r="I52" s="3" t="s">
        <v>56</v>
      </c>
      <c r="J52" s="3" t="s">
        <v>44</v>
      </c>
      <c r="K52" s="3" t="s">
        <v>57</v>
      </c>
      <c r="L52" s="3" t="s">
        <v>44</v>
      </c>
      <c r="M52" s="3" t="s">
        <v>44</v>
      </c>
      <c r="N52" s="3" t="s">
        <v>66</v>
      </c>
      <c r="O52" s="3" t="s">
        <v>44</v>
      </c>
      <c r="P52" s="3" t="s">
        <v>44</v>
      </c>
      <c r="Q52" s="3" t="s">
        <v>57</v>
      </c>
      <c r="R52" s="3" t="s">
        <v>58</v>
      </c>
      <c r="S52" s="3" t="s">
        <v>57</v>
      </c>
      <c r="T52" s="3" t="s">
        <v>44</v>
      </c>
      <c r="U52" s="3" t="s">
        <v>58</v>
      </c>
      <c r="V52" s="3" t="s">
        <v>44</v>
      </c>
      <c r="W52" s="3" t="s">
        <v>57</v>
      </c>
      <c r="X52" s="3" t="s">
        <v>44</v>
      </c>
      <c r="Y52" s="3" t="s">
        <v>44</v>
      </c>
      <c r="Z52" s="3" t="s">
        <v>44</v>
      </c>
      <c r="AA52" s="3" t="s">
        <v>44</v>
      </c>
      <c r="AB52" s="3" t="s">
        <v>45</v>
      </c>
      <c r="AC52" s="3" t="s">
        <v>59</v>
      </c>
      <c r="AD52" s="3" t="s">
        <v>60</v>
      </c>
      <c r="AE52" s="3" t="s">
        <v>47</v>
      </c>
      <c r="AF52" s="3" t="s">
        <v>47</v>
      </c>
      <c r="AG52" s="3" t="s">
        <v>59</v>
      </c>
      <c r="AH52" s="3" t="s">
        <v>47</v>
      </c>
      <c r="AI52" s="3" t="s">
        <v>48</v>
      </c>
      <c r="AJ52" s="3" t="s">
        <v>49</v>
      </c>
      <c r="AK52" s="3" t="s">
        <v>50</v>
      </c>
      <c r="AL52" s="3" t="s">
        <v>126</v>
      </c>
      <c r="AM52" s="3"/>
      <c r="AN52" s="4">
        <v>44141.470682870371</v>
      </c>
    </row>
    <row r="53" spans="1:40" ht="207.6" thickBot="1" x14ac:dyDescent="0.35">
      <c r="A53" s="5">
        <v>2020</v>
      </c>
      <c r="B53" s="5" t="s">
        <v>67</v>
      </c>
      <c r="C53" s="5" t="s">
        <v>42</v>
      </c>
      <c r="D53" s="5" t="s">
        <v>41</v>
      </c>
      <c r="E53" s="5" t="s">
        <v>42</v>
      </c>
      <c r="F53" s="5" t="s">
        <v>54</v>
      </c>
      <c r="G53" s="5" t="s">
        <v>55</v>
      </c>
      <c r="H53" s="5" t="s">
        <v>56</v>
      </c>
      <c r="I53" s="5" t="s">
        <v>42</v>
      </c>
      <c r="J53" s="5" t="s">
        <v>57</v>
      </c>
      <c r="K53" s="5" t="s">
        <v>57</v>
      </c>
      <c r="L53" s="5" t="s">
        <v>57</v>
      </c>
      <c r="M53" s="5" t="s">
        <v>57</v>
      </c>
      <c r="N53" s="5" t="s">
        <v>66</v>
      </c>
      <c r="O53" s="5" t="s">
        <v>45</v>
      </c>
      <c r="P53" s="5" t="s">
        <v>44</v>
      </c>
      <c r="Q53" s="5" t="s">
        <v>44</v>
      </c>
      <c r="R53" s="5" t="s">
        <v>58</v>
      </c>
      <c r="S53" s="5" t="s">
        <v>44</v>
      </c>
      <c r="T53" s="5" t="s">
        <v>57</v>
      </c>
      <c r="U53" s="5" t="s">
        <v>58</v>
      </c>
      <c r="V53" s="5" t="s">
        <v>57</v>
      </c>
      <c r="W53" s="5" t="s">
        <v>57</v>
      </c>
      <c r="X53" s="5" t="s">
        <v>44</v>
      </c>
      <c r="Y53" s="5" t="s">
        <v>44</v>
      </c>
      <c r="Z53" s="5" t="s">
        <v>45</v>
      </c>
      <c r="AA53" s="5" t="s">
        <v>44</v>
      </c>
      <c r="AB53" s="5" t="s">
        <v>58</v>
      </c>
      <c r="AC53" s="5" t="s">
        <v>59</v>
      </c>
      <c r="AD53" s="5" t="s">
        <v>59</v>
      </c>
      <c r="AE53" s="5" t="s">
        <v>47</v>
      </c>
      <c r="AF53" s="5" t="s">
        <v>47</v>
      </c>
      <c r="AG53" s="5" t="s">
        <v>48</v>
      </c>
      <c r="AH53" s="5" t="s">
        <v>48</v>
      </c>
      <c r="AI53" s="5" t="s">
        <v>48</v>
      </c>
      <c r="AJ53" s="5" t="s">
        <v>49</v>
      </c>
      <c r="AK53" s="5" t="s">
        <v>64</v>
      </c>
      <c r="AL53" s="5" t="s">
        <v>127</v>
      </c>
      <c r="AM53" s="5" t="s">
        <v>128</v>
      </c>
      <c r="AN53" s="6">
        <v>44141.470659722225</v>
      </c>
    </row>
    <row r="54" spans="1:40" ht="166.2" thickBot="1" x14ac:dyDescent="0.35">
      <c r="A54" s="3">
        <v>2020</v>
      </c>
      <c r="B54" s="3" t="s">
        <v>67</v>
      </c>
      <c r="C54" s="3" t="s">
        <v>54</v>
      </c>
      <c r="D54" s="3" t="s">
        <v>41</v>
      </c>
      <c r="E54" s="3" t="s">
        <v>42</v>
      </c>
      <c r="F54" s="3" t="s">
        <v>41</v>
      </c>
      <c r="G54" s="3" t="s">
        <v>56</v>
      </c>
      <c r="H54" s="3" t="s">
        <v>42</v>
      </c>
      <c r="I54" s="3" t="s">
        <v>43</v>
      </c>
      <c r="J54" s="3" t="s">
        <v>44</v>
      </c>
      <c r="K54" s="3" t="s">
        <v>44</v>
      </c>
      <c r="L54" s="3" t="s">
        <v>44</v>
      </c>
      <c r="M54" s="3" t="s">
        <v>44</v>
      </c>
      <c r="N54" s="3" t="s">
        <v>66</v>
      </c>
      <c r="O54" s="3" t="s">
        <v>45</v>
      </c>
      <c r="P54" s="3" t="s">
        <v>57</v>
      </c>
      <c r="Q54" s="3" t="s">
        <v>44</v>
      </c>
      <c r="R54" s="3" t="s">
        <v>45</v>
      </c>
      <c r="S54" s="3" t="s">
        <v>44</v>
      </c>
      <c r="T54" s="3" t="s">
        <v>57</v>
      </c>
      <c r="U54" s="3" t="s">
        <v>45</v>
      </c>
      <c r="V54" s="3" t="s">
        <v>44</v>
      </c>
      <c r="W54" s="3" t="s">
        <v>44</v>
      </c>
      <c r="X54" s="3" t="s">
        <v>57</v>
      </c>
      <c r="Y54" s="3" t="s">
        <v>44</v>
      </c>
      <c r="Z54" s="3" t="s">
        <v>45</v>
      </c>
      <c r="AA54" s="3" t="s">
        <v>45</v>
      </c>
      <c r="AB54" s="3" t="s">
        <v>44</v>
      </c>
      <c r="AC54" s="3" t="s">
        <v>59</v>
      </c>
      <c r="AD54" s="3" t="s">
        <v>59</v>
      </c>
      <c r="AE54" s="3" t="s">
        <v>47</v>
      </c>
      <c r="AF54" s="3" t="s">
        <v>47</v>
      </c>
      <c r="AG54" s="3" t="s">
        <v>47</v>
      </c>
      <c r="AH54" s="3" t="s">
        <v>59</v>
      </c>
      <c r="AI54" s="3" t="s">
        <v>48</v>
      </c>
      <c r="AJ54" s="3" t="s">
        <v>61</v>
      </c>
      <c r="AK54" s="3" t="s">
        <v>50</v>
      </c>
      <c r="AL54" s="3"/>
      <c r="AM54" s="3"/>
      <c r="AN54" s="4">
        <v>44141.470729166664</v>
      </c>
    </row>
    <row r="55" spans="1:40" ht="207.6" thickBot="1" x14ac:dyDescent="0.35">
      <c r="A55" s="5">
        <v>2020</v>
      </c>
      <c r="B55" s="5" t="s">
        <v>67</v>
      </c>
      <c r="C55" s="5" t="s">
        <v>54</v>
      </c>
      <c r="D55" s="5" t="s">
        <v>54</v>
      </c>
      <c r="E55" s="5" t="s">
        <v>41</v>
      </c>
      <c r="F55" s="5" t="s">
        <v>54</v>
      </c>
      <c r="G55" s="5" t="s">
        <v>54</v>
      </c>
      <c r="H55" s="5" t="s">
        <v>41</v>
      </c>
      <c r="I55" s="5" t="s">
        <v>42</v>
      </c>
      <c r="J55" s="5" t="s">
        <v>44</v>
      </c>
      <c r="K55" s="5" t="s">
        <v>57</v>
      </c>
      <c r="L55" s="5" t="s">
        <v>57</v>
      </c>
      <c r="M55" s="5" t="s">
        <v>57</v>
      </c>
      <c r="N55" s="5" t="s">
        <v>66</v>
      </c>
      <c r="O55" s="5" t="s">
        <v>44</v>
      </c>
      <c r="P55" s="5" t="s">
        <v>57</v>
      </c>
      <c r="Q55" s="5" t="s">
        <v>45</v>
      </c>
      <c r="R55" s="5" t="s">
        <v>45</v>
      </c>
      <c r="S55" s="5" t="s">
        <v>58</v>
      </c>
      <c r="T55" s="5" t="s">
        <v>45</v>
      </c>
      <c r="U55" s="5" t="s">
        <v>45</v>
      </c>
      <c r="V55" s="5" t="s">
        <v>44</v>
      </c>
      <c r="W55" s="5" t="s">
        <v>44</v>
      </c>
      <c r="X55" s="5" t="s">
        <v>44</v>
      </c>
      <c r="Y55" s="5" t="s">
        <v>44</v>
      </c>
      <c r="Z55" s="5" t="s">
        <v>45</v>
      </c>
      <c r="AA55" s="5" t="s">
        <v>45</v>
      </c>
      <c r="AB55" s="5" t="s">
        <v>45</v>
      </c>
      <c r="AC55" s="5" t="s">
        <v>47</v>
      </c>
      <c r="AD55" s="5" t="s">
        <v>59</v>
      </c>
      <c r="AE55" s="5" t="s">
        <v>60</v>
      </c>
      <c r="AF55" s="5" t="s">
        <v>59</v>
      </c>
      <c r="AG55" s="5" t="s">
        <v>48</v>
      </c>
      <c r="AH55" s="5" t="s">
        <v>47</v>
      </c>
      <c r="AI55" s="5" t="s">
        <v>48</v>
      </c>
      <c r="AJ55" s="5" t="s">
        <v>61</v>
      </c>
      <c r="AK55" s="5" t="s">
        <v>64</v>
      </c>
      <c r="AL55" s="5" t="s">
        <v>129</v>
      </c>
      <c r="AM55" s="5" t="s">
        <v>130</v>
      </c>
      <c r="AN55" s="6">
        <v>44141.470625000002</v>
      </c>
    </row>
    <row r="56" spans="1:40" ht="166.2" thickBot="1" x14ac:dyDescent="0.35">
      <c r="A56" s="3">
        <v>2020</v>
      </c>
      <c r="B56" s="3" t="s">
        <v>67</v>
      </c>
      <c r="C56" s="3" t="s">
        <v>41</v>
      </c>
      <c r="D56" s="3" t="s">
        <v>42</v>
      </c>
      <c r="E56" s="3" t="s">
        <v>41</v>
      </c>
      <c r="F56" s="3" t="s">
        <v>43</v>
      </c>
      <c r="G56" s="3" t="s">
        <v>55</v>
      </c>
      <c r="H56" s="3" t="s">
        <v>55</v>
      </c>
      <c r="I56" s="3" t="s">
        <v>56</v>
      </c>
      <c r="J56" s="3" t="s">
        <v>57</v>
      </c>
      <c r="K56" s="3" t="s">
        <v>57</v>
      </c>
      <c r="L56" s="3" t="s">
        <v>57</v>
      </c>
      <c r="M56" s="3" t="s">
        <v>45</v>
      </c>
      <c r="N56" s="3" t="s">
        <v>66</v>
      </c>
      <c r="O56" s="3" t="s">
        <v>45</v>
      </c>
      <c r="P56" s="3" t="s">
        <v>57</v>
      </c>
      <c r="Q56" s="3" t="s">
        <v>57</v>
      </c>
      <c r="R56" s="3" t="s">
        <v>58</v>
      </c>
      <c r="S56" s="3" t="s">
        <v>57</v>
      </c>
      <c r="T56" s="3" t="s">
        <v>57</v>
      </c>
      <c r="U56" s="3" t="s">
        <v>44</v>
      </c>
      <c r="V56" s="3" t="s">
        <v>44</v>
      </c>
      <c r="W56" s="3" t="s">
        <v>57</v>
      </c>
      <c r="X56" s="3" t="s">
        <v>44</v>
      </c>
      <c r="Y56" s="3" t="s">
        <v>44</v>
      </c>
      <c r="Z56" s="3" t="s">
        <v>57</v>
      </c>
      <c r="AA56" s="3" t="s">
        <v>58</v>
      </c>
      <c r="AB56" s="3" t="s">
        <v>58</v>
      </c>
      <c r="AC56" s="3" t="s">
        <v>60</v>
      </c>
      <c r="AD56" s="3" t="s">
        <v>60</v>
      </c>
      <c r="AE56" s="3" t="s">
        <v>60</v>
      </c>
      <c r="AF56" s="3" t="s">
        <v>48</v>
      </c>
      <c r="AG56" s="3" t="s">
        <v>59</v>
      </c>
      <c r="AH56" s="3" t="s">
        <v>59</v>
      </c>
      <c r="AI56" s="3" t="s">
        <v>60</v>
      </c>
      <c r="AJ56" s="3" t="s">
        <v>68</v>
      </c>
      <c r="AK56" s="3" t="s">
        <v>50</v>
      </c>
      <c r="AL56" s="3"/>
      <c r="AM56" s="3"/>
      <c r="AN56" s="4">
        <v>44141.471064814818</v>
      </c>
    </row>
    <row r="57" spans="1:40" ht="166.2" thickBot="1" x14ac:dyDescent="0.35">
      <c r="A57" s="5">
        <v>2020</v>
      </c>
      <c r="B57" s="5" t="s">
        <v>67</v>
      </c>
      <c r="C57" s="5" t="s">
        <v>54</v>
      </c>
      <c r="D57" s="5" t="s">
        <v>54</v>
      </c>
      <c r="E57" s="5" t="s">
        <v>41</v>
      </c>
      <c r="F57" s="5" t="s">
        <v>41</v>
      </c>
      <c r="G57" s="5" t="s">
        <v>43</v>
      </c>
      <c r="H57" s="5" t="s">
        <v>42</v>
      </c>
      <c r="I57" s="5" t="s">
        <v>43</v>
      </c>
      <c r="J57" s="5" t="s">
        <v>57</v>
      </c>
      <c r="K57" s="5" t="s">
        <v>44</v>
      </c>
      <c r="L57" s="5" t="s">
        <v>57</v>
      </c>
      <c r="M57" s="5" t="s">
        <v>57</v>
      </c>
      <c r="N57" s="5" t="s">
        <v>46</v>
      </c>
      <c r="O57" s="5" t="s">
        <v>45</v>
      </c>
      <c r="P57" s="5" t="s">
        <v>45</v>
      </c>
      <c r="Q57" s="5" t="s">
        <v>57</v>
      </c>
      <c r="R57" s="5" t="s">
        <v>44</v>
      </c>
      <c r="S57" s="5" t="s">
        <v>44</v>
      </c>
      <c r="T57" s="5" t="s">
        <v>57</v>
      </c>
      <c r="U57" s="5" t="s">
        <v>58</v>
      </c>
      <c r="V57" s="5" t="s">
        <v>57</v>
      </c>
      <c r="W57" s="5" t="s">
        <v>57</v>
      </c>
      <c r="X57" s="5" t="s">
        <v>44</v>
      </c>
      <c r="Y57" s="5" t="s">
        <v>44</v>
      </c>
      <c r="Z57" s="5" t="s">
        <v>44</v>
      </c>
      <c r="AA57" s="5" t="s">
        <v>45</v>
      </c>
      <c r="AB57" s="5" t="s">
        <v>45</v>
      </c>
      <c r="AC57" s="5" t="s">
        <v>59</v>
      </c>
      <c r="AD57" s="5" t="s">
        <v>59</v>
      </c>
      <c r="AE57" s="5" t="s">
        <v>47</v>
      </c>
      <c r="AF57" s="5" t="s">
        <v>59</v>
      </c>
      <c r="AG57" s="5" t="s">
        <v>47</v>
      </c>
      <c r="AH57" s="5" t="s">
        <v>47</v>
      </c>
      <c r="AI57" s="5" t="s">
        <v>48</v>
      </c>
      <c r="AJ57" s="5" t="s">
        <v>49</v>
      </c>
      <c r="AK57" s="5" t="s">
        <v>50</v>
      </c>
      <c r="AL57" s="5"/>
      <c r="AM57" s="5"/>
      <c r="AN57" s="6">
        <v>44141.470636574071</v>
      </c>
    </row>
    <row r="58" spans="1:40" ht="207.6" thickBot="1" x14ac:dyDescent="0.35">
      <c r="A58" s="3">
        <v>2020</v>
      </c>
      <c r="B58" s="3" t="s">
        <v>67</v>
      </c>
      <c r="C58" s="3" t="s">
        <v>41</v>
      </c>
      <c r="D58" s="3" t="s">
        <v>54</v>
      </c>
      <c r="E58" s="3" t="s">
        <v>42</v>
      </c>
      <c r="F58" s="3" t="s">
        <v>54</v>
      </c>
      <c r="G58" s="3" t="s">
        <v>55</v>
      </c>
      <c r="H58" s="3" t="s">
        <v>42</v>
      </c>
      <c r="I58" s="3" t="s">
        <v>56</v>
      </c>
      <c r="J58" s="3" t="s">
        <v>57</v>
      </c>
      <c r="K58" s="3" t="s">
        <v>44</v>
      </c>
      <c r="L58" s="3" t="s">
        <v>57</v>
      </c>
      <c r="M58" s="3" t="s">
        <v>57</v>
      </c>
      <c r="N58" s="3" t="s">
        <v>46</v>
      </c>
      <c r="O58" s="3" t="s">
        <v>45</v>
      </c>
      <c r="P58" s="3" t="s">
        <v>44</v>
      </c>
      <c r="Q58" s="3" t="s">
        <v>57</v>
      </c>
      <c r="R58" s="3" t="s">
        <v>58</v>
      </c>
      <c r="S58" s="3" t="s">
        <v>57</v>
      </c>
      <c r="T58" s="3" t="s">
        <v>57</v>
      </c>
      <c r="U58" s="3" t="s">
        <v>58</v>
      </c>
      <c r="V58" s="3" t="s">
        <v>57</v>
      </c>
      <c r="W58" s="3" t="s">
        <v>57</v>
      </c>
      <c r="X58" s="3" t="s">
        <v>57</v>
      </c>
      <c r="Y58" s="3" t="s">
        <v>44</v>
      </c>
      <c r="Z58" s="3" t="s">
        <v>57</v>
      </c>
      <c r="AA58" s="3" t="s">
        <v>44</v>
      </c>
      <c r="AB58" s="3" t="s">
        <v>57</v>
      </c>
      <c r="AC58" s="3" t="s">
        <v>59</v>
      </c>
      <c r="AD58" s="3" t="s">
        <v>60</v>
      </c>
      <c r="AE58" s="3" t="s">
        <v>48</v>
      </c>
      <c r="AF58" s="3" t="s">
        <v>48</v>
      </c>
      <c r="AG58" s="3" t="s">
        <v>48</v>
      </c>
      <c r="AH58" s="3" t="s">
        <v>48</v>
      </c>
      <c r="AI58" s="3" t="s">
        <v>48</v>
      </c>
      <c r="AJ58" s="3" t="s">
        <v>49</v>
      </c>
      <c r="AK58" s="3" t="s">
        <v>64</v>
      </c>
      <c r="AL58" s="3"/>
      <c r="AM58" s="3"/>
      <c r="AN58" s="4">
        <v>44141.470694444448</v>
      </c>
    </row>
    <row r="59" spans="1:40" ht="207.6" thickBot="1" x14ac:dyDescent="0.35">
      <c r="A59" s="5">
        <v>2020</v>
      </c>
      <c r="B59" s="5" t="s">
        <v>67</v>
      </c>
      <c r="C59" s="5" t="s">
        <v>41</v>
      </c>
      <c r="D59" s="5" t="s">
        <v>41</v>
      </c>
      <c r="E59" s="5" t="s">
        <v>42</v>
      </c>
      <c r="F59" s="5" t="s">
        <v>41</v>
      </c>
      <c r="G59" s="5" t="s">
        <v>43</v>
      </c>
      <c r="H59" s="5" t="s">
        <v>42</v>
      </c>
      <c r="I59" s="5" t="s">
        <v>42</v>
      </c>
      <c r="J59" s="5" t="s">
        <v>44</v>
      </c>
      <c r="K59" s="5" t="s">
        <v>57</v>
      </c>
      <c r="L59" s="5" t="s">
        <v>57</v>
      </c>
      <c r="M59" s="5" t="s">
        <v>57</v>
      </c>
      <c r="N59" s="5" t="s">
        <v>46</v>
      </c>
      <c r="O59" s="5" t="s">
        <v>44</v>
      </c>
      <c r="P59" s="5" t="s">
        <v>44</v>
      </c>
      <c r="Q59" s="5" t="s">
        <v>57</v>
      </c>
      <c r="R59" s="5" t="s">
        <v>58</v>
      </c>
      <c r="S59" s="5" t="s">
        <v>44</v>
      </c>
      <c r="T59" s="5" t="s">
        <v>57</v>
      </c>
      <c r="U59" s="5" t="s">
        <v>58</v>
      </c>
      <c r="V59" s="5" t="s">
        <v>44</v>
      </c>
      <c r="W59" s="5" t="s">
        <v>57</v>
      </c>
      <c r="X59" s="5" t="s">
        <v>44</v>
      </c>
      <c r="Y59" s="5" t="s">
        <v>44</v>
      </c>
      <c r="Z59" s="5" t="s">
        <v>44</v>
      </c>
      <c r="AA59" s="5" t="s">
        <v>57</v>
      </c>
      <c r="AB59" s="5" t="s">
        <v>45</v>
      </c>
      <c r="AC59" s="5" t="s">
        <v>47</v>
      </c>
      <c r="AD59" s="5" t="s">
        <v>59</v>
      </c>
      <c r="AE59" s="5" t="s">
        <v>47</v>
      </c>
      <c r="AF59" s="5" t="s">
        <v>59</v>
      </c>
      <c r="AG59" s="5" t="s">
        <v>48</v>
      </c>
      <c r="AH59" s="5" t="s">
        <v>48</v>
      </c>
      <c r="AI59" s="5" t="s">
        <v>48</v>
      </c>
      <c r="AJ59" s="5" t="s">
        <v>61</v>
      </c>
      <c r="AK59" s="5" t="s">
        <v>64</v>
      </c>
      <c r="AL59" s="5"/>
      <c r="AM59" s="5"/>
      <c r="AN59" s="6">
        <v>44141.470694444448</v>
      </c>
    </row>
    <row r="60" spans="1:40" ht="166.2" thickBot="1" x14ac:dyDescent="0.35">
      <c r="A60" s="3">
        <v>2020</v>
      </c>
      <c r="B60" s="3" t="s">
        <v>67</v>
      </c>
      <c r="C60" s="3" t="s">
        <v>54</v>
      </c>
      <c r="D60" s="3" t="s">
        <v>41</v>
      </c>
      <c r="E60" s="3" t="s">
        <v>41</v>
      </c>
      <c r="F60" s="3" t="s">
        <v>41</v>
      </c>
      <c r="G60" s="3" t="s">
        <v>55</v>
      </c>
      <c r="H60" s="3" t="s">
        <v>41</v>
      </c>
      <c r="I60" s="3" t="s">
        <v>42</v>
      </c>
      <c r="J60" s="3" t="s">
        <v>57</v>
      </c>
      <c r="K60" s="3" t="s">
        <v>57</v>
      </c>
      <c r="L60" s="3" t="s">
        <v>57</v>
      </c>
      <c r="M60" s="3" t="s">
        <v>57</v>
      </c>
      <c r="N60" s="3" t="s">
        <v>46</v>
      </c>
      <c r="O60" s="3" t="s">
        <v>44</v>
      </c>
      <c r="P60" s="3" t="s">
        <v>57</v>
      </c>
      <c r="Q60" s="3" t="s">
        <v>57</v>
      </c>
      <c r="R60" s="3" t="s">
        <v>58</v>
      </c>
      <c r="S60" s="3" t="s">
        <v>57</v>
      </c>
      <c r="T60" s="3" t="s">
        <v>57</v>
      </c>
      <c r="U60" s="3" t="s">
        <v>58</v>
      </c>
      <c r="V60" s="3" t="s">
        <v>57</v>
      </c>
      <c r="W60" s="3" t="s">
        <v>57</v>
      </c>
      <c r="X60" s="3" t="s">
        <v>57</v>
      </c>
      <c r="Y60" s="3" t="s">
        <v>44</v>
      </c>
      <c r="Z60" s="3" t="s">
        <v>44</v>
      </c>
      <c r="AA60" s="3" t="s">
        <v>44</v>
      </c>
      <c r="AB60" s="3" t="s">
        <v>45</v>
      </c>
      <c r="AC60" s="3" t="s">
        <v>59</v>
      </c>
      <c r="AD60" s="3" t="s">
        <v>60</v>
      </c>
      <c r="AE60" s="3" t="s">
        <v>48</v>
      </c>
      <c r="AF60" s="3" t="s">
        <v>47</v>
      </c>
      <c r="AG60" s="3" t="s">
        <v>48</v>
      </c>
      <c r="AH60" s="3" t="s">
        <v>48</v>
      </c>
      <c r="AI60" s="3" t="s">
        <v>48</v>
      </c>
      <c r="AJ60" s="3" t="s">
        <v>61</v>
      </c>
      <c r="AK60" s="3" t="s">
        <v>50</v>
      </c>
      <c r="AL60" s="3"/>
      <c r="AM60" s="3"/>
      <c r="AN60" s="4">
        <v>44141.470960648148</v>
      </c>
    </row>
    <row r="61" spans="1:40" ht="166.2" thickBot="1" x14ac:dyDescent="0.35">
      <c r="A61" s="5">
        <v>2020</v>
      </c>
      <c r="B61" s="5" t="s">
        <v>67</v>
      </c>
      <c r="C61" s="5" t="s">
        <v>41</v>
      </c>
      <c r="D61" s="5" t="s">
        <v>54</v>
      </c>
      <c r="E61" s="5" t="s">
        <v>41</v>
      </c>
      <c r="F61" s="5" t="s">
        <v>54</v>
      </c>
      <c r="G61" s="5" t="s">
        <v>55</v>
      </c>
      <c r="H61" s="5" t="s">
        <v>43</v>
      </c>
      <c r="I61" s="5" t="s">
        <v>56</v>
      </c>
      <c r="J61" s="5" t="s">
        <v>57</v>
      </c>
      <c r="K61" s="5" t="s">
        <v>44</v>
      </c>
      <c r="L61" s="5" t="s">
        <v>44</v>
      </c>
      <c r="M61" s="5" t="s">
        <v>45</v>
      </c>
      <c r="N61" s="5" t="s">
        <v>66</v>
      </c>
      <c r="O61" s="5" t="s">
        <v>45</v>
      </c>
      <c r="P61" s="5" t="s">
        <v>57</v>
      </c>
      <c r="Q61" s="5" t="s">
        <v>44</v>
      </c>
      <c r="R61" s="5" t="s">
        <v>58</v>
      </c>
      <c r="S61" s="5" t="s">
        <v>58</v>
      </c>
      <c r="T61" s="5" t="s">
        <v>44</v>
      </c>
      <c r="U61" s="5" t="s">
        <v>44</v>
      </c>
      <c r="V61" s="5" t="s">
        <v>57</v>
      </c>
      <c r="W61" s="5" t="s">
        <v>44</v>
      </c>
      <c r="X61" s="5" t="s">
        <v>44</v>
      </c>
      <c r="Y61" s="5" t="s">
        <v>45</v>
      </c>
      <c r="Z61" s="5" t="s">
        <v>57</v>
      </c>
      <c r="AA61" s="5" t="s">
        <v>45</v>
      </c>
      <c r="AB61" s="5" t="s">
        <v>58</v>
      </c>
      <c r="AC61" s="5" t="s">
        <v>59</v>
      </c>
      <c r="AD61" s="5" t="s">
        <v>59</v>
      </c>
      <c r="AE61" s="5" t="s">
        <v>48</v>
      </c>
      <c r="AF61" s="5" t="s">
        <v>47</v>
      </c>
      <c r="AG61" s="5" t="s">
        <v>59</v>
      </c>
      <c r="AH61" s="5" t="s">
        <v>59</v>
      </c>
      <c r="AI61" s="5" t="s">
        <v>48</v>
      </c>
      <c r="AJ61" s="5" t="s">
        <v>49</v>
      </c>
      <c r="AK61" s="5" t="s">
        <v>50</v>
      </c>
      <c r="AL61" s="5" t="s">
        <v>131</v>
      </c>
      <c r="AM61" s="5"/>
      <c r="AN61" s="6">
        <v>44141.470694444448</v>
      </c>
    </row>
    <row r="62" spans="1:40" ht="166.2" thickBot="1" x14ac:dyDescent="0.35">
      <c r="A62" s="3">
        <v>2020</v>
      </c>
      <c r="B62" s="3" t="s">
        <v>67</v>
      </c>
      <c r="C62" s="3" t="s">
        <v>54</v>
      </c>
      <c r="D62" s="3" t="s">
        <v>42</v>
      </c>
      <c r="E62" s="3" t="s">
        <v>42</v>
      </c>
      <c r="F62" s="3" t="s">
        <v>41</v>
      </c>
      <c r="G62" s="3" t="s">
        <v>43</v>
      </c>
      <c r="H62" s="3" t="s">
        <v>56</v>
      </c>
      <c r="I62" s="3" t="s">
        <v>42</v>
      </c>
      <c r="J62" s="3" t="s">
        <v>44</v>
      </c>
      <c r="K62" s="3" t="s">
        <v>44</v>
      </c>
      <c r="L62" s="3" t="s">
        <v>57</v>
      </c>
      <c r="M62" s="3" t="s">
        <v>57</v>
      </c>
      <c r="N62" s="3" t="s">
        <v>66</v>
      </c>
      <c r="O62" s="3" t="s">
        <v>44</v>
      </c>
      <c r="P62" s="3" t="s">
        <v>57</v>
      </c>
      <c r="Q62" s="3" t="s">
        <v>57</v>
      </c>
      <c r="R62" s="3" t="s">
        <v>58</v>
      </c>
      <c r="S62" s="3" t="s">
        <v>44</v>
      </c>
      <c r="T62" s="3" t="s">
        <v>44</v>
      </c>
      <c r="U62" s="3" t="s">
        <v>58</v>
      </c>
      <c r="V62" s="3" t="s">
        <v>57</v>
      </c>
      <c r="W62" s="3" t="s">
        <v>57</v>
      </c>
      <c r="X62" s="3" t="s">
        <v>44</v>
      </c>
      <c r="Y62" s="3" t="s">
        <v>57</v>
      </c>
      <c r="Z62" s="3" t="s">
        <v>45</v>
      </c>
      <c r="AA62" s="3" t="s">
        <v>58</v>
      </c>
      <c r="AB62" s="3" t="s">
        <v>58</v>
      </c>
      <c r="AC62" s="3" t="s">
        <v>60</v>
      </c>
      <c r="AD62" s="3" t="s">
        <v>60</v>
      </c>
      <c r="AE62" s="3" t="s">
        <v>48</v>
      </c>
      <c r="AF62" s="3" t="s">
        <v>48</v>
      </c>
      <c r="AG62" s="3" t="s">
        <v>48</v>
      </c>
      <c r="AH62" s="3" t="s">
        <v>48</v>
      </c>
      <c r="AI62" s="3" t="s">
        <v>48</v>
      </c>
      <c r="AJ62" s="3" t="s">
        <v>61</v>
      </c>
      <c r="AK62" s="3" t="s">
        <v>50</v>
      </c>
      <c r="AL62" s="3" t="s">
        <v>132</v>
      </c>
      <c r="AM62" s="3"/>
      <c r="AN62" s="4">
        <v>44141.470659722225</v>
      </c>
    </row>
    <row r="63" spans="1:40" ht="166.2" thickBot="1" x14ac:dyDescent="0.35">
      <c r="A63" s="5">
        <v>2020</v>
      </c>
      <c r="B63" s="5" t="s">
        <v>67</v>
      </c>
      <c r="C63" s="5" t="s">
        <v>54</v>
      </c>
      <c r="D63" s="5" t="s">
        <v>54</v>
      </c>
      <c r="E63" s="5" t="s">
        <v>42</v>
      </c>
      <c r="F63" s="5" t="s">
        <v>54</v>
      </c>
      <c r="G63" s="5" t="s">
        <v>55</v>
      </c>
      <c r="H63" s="5" t="s">
        <v>41</v>
      </c>
      <c r="I63" s="5" t="s">
        <v>56</v>
      </c>
      <c r="J63" s="5" t="s">
        <v>57</v>
      </c>
      <c r="K63" s="5" t="s">
        <v>57</v>
      </c>
      <c r="L63" s="5" t="s">
        <v>57</v>
      </c>
      <c r="M63" s="5" t="s">
        <v>57</v>
      </c>
      <c r="N63" s="5" t="s">
        <v>66</v>
      </c>
      <c r="O63" s="5" t="s">
        <v>44</v>
      </c>
      <c r="P63" s="5" t="s">
        <v>44</v>
      </c>
      <c r="Q63" s="5" t="s">
        <v>57</v>
      </c>
      <c r="R63" s="5" t="s">
        <v>58</v>
      </c>
      <c r="S63" s="5" t="s">
        <v>44</v>
      </c>
      <c r="T63" s="5" t="s">
        <v>57</v>
      </c>
      <c r="U63" s="5" t="s">
        <v>44</v>
      </c>
      <c r="V63" s="5" t="s">
        <v>57</v>
      </c>
      <c r="W63" s="5" t="s">
        <v>57</v>
      </c>
      <c r="X63" s="5" t="s">
        <v>57</v>
      </c>
      <c r="Y63" s="5" t="s">
        <v>44</v>
      </c>
      <c r="Z63" s="5" t="s">
        <v>44</v>
      </c>
      <c r="AA63" s="5" t="s">
        <v>44</v>
      </c>
      <c r="AB63" s="5" t="s">
        <v>45</v>
      </c>
      <c r="AC63" s="5" t="s">
        <v>59</v>
      </c>
      <c r="AD63" s="5" t="s">
        <v>47</v>
      </c>
      <c r="AE63" s="5" t="s">
        <v>48</v>
      </c>
      <c r="AF63" s="5" t="s">
        <v>59</v>
      </c>
      <c r="AG63" s="5" t="s">
        <v>59</v>
      </c>
      <c r="AH63" s="5" t="s">
        <v>48</v>
      </c>
      <c r="AI63" s="5" t="s">
        <v>48</v>
      </c>
      <c r="AJ63" s="5" t="s">
        <v>61</v>
      </c>
      <c r="AK63" s="5" t="s">
        <v>50</v>
      </c>
      <c r="AL63" s="5" t="s">
        <v>133</v>
      </c>
      <c r="AM63" s="5"/>
      <c r="AN63" s="6">
        <v>44141.372361111113</v>
      </c>
    </row>
    <row r="64" spans="1:40" ht="207.6" thickBot="1" x14ac:dyDescent="0.35">
      <c r="A64" s="3">
        <v>2020</v>
      </c>
      <c r="B64" s="3" t="s">
        <v>53</v>
      </c>
      <c r="C64" s="3" t="s">
        <v>54</v>
      </c>
      <c r="D64" s="3" t="s">
        <v>41</v>
      </c>
      <c r="E64" s="3" t="s">
        <v>41</v>
      </c>
      <c r="F64" s="3" t="s">
        <v>42</v>
      </c>
      <c r="G64" s="3" t="s">
        <v>42</v>
      </c>
      <c r="H64" s="3" t="s">
        <v>56</v>
      </c>
      <c r="I64" s="3" t="s">
        <v>41</v>
      </c>
      <c r="J64" s="3" t="s">
        <v>44</v>
      </c>
      <c r="K64" s="3" t="s">
        <v>57</v>
      </c>
      <c r="L64" s="3" t="s">
        <v>45</v>
      </c>
      <c r="M64" s="3" t="s">
        <v>57</v>
      </c>
      <c r="N64" s="3" t="s">
        <v>66</v>
      </c>
      <c r="O64" s="3" t="s">
        <v>57</v>
      </c>
      <c r="P64" s="3" t="s">
        <v>44</v>
      </c>
      <c r="Q64" s="3" t="s">
        <v>57</v>
      </c>
      <c r="R64" s="3" t="s">
        <v>44</v>
      </c>
      <c r="S64" s="3" t="s">
        <v>45</v>
      </c>
      <c r="T64" s="3" t="s">
        <v>44</v>
      </c>
      <c r="U64" s="3" t="s">
        <v>58</v>
      </c>
      <c r="V64" s="3" t="s">
        <v>44</v>
      </c>
      <c r="W64" s="3" t="s">
        <v>57</v>
      </c>
      <c r="X64" s="3" t="s">
        <v>57</v>
      </c>
      <c r="Y64" s="3" t="s">
        <v>44</v>
      </c>
      <c r="Z64" s="3" t="s">
        <v>45</v>
      </c>
      <c r="AA64" s="3" t="s">
        <v>44</v>
      </c>
      <c r="AB64" s="3" t="s">
        <v>45</v>
      </c>
      <c r="AC64" s="3" t="s">
        <v>59</v>
      </c>
      <c r="AD64" s="3" t="s">
        <v>47</v>
      </c>
      <c r="AE64" s="3" t="s">
        <v>48</v>
      </c>
      <c r="AF64" s="3" t="s">
        <v>59</v>
      </c>
      <c r="AG64" s="3" t="s">
        <v>59</v>
      </c>
      <c r="AH64" s="3" t="s">
        <v>48</v>
      </c>
      <c r="AI64" s="3" t="s">
        <v>48</v>
      </c>
      <c r="AJ64" s="3" t="s">
        <v>49</v>
      </c>
      <c r="AK64" s="3" t="s">
        <v>64</v>
      </c>
      <c r="AL64" s="3"/>
      <c r="AM64" s="3"/>
      <c r="AN64" s="4">
        <v>44139.575960648152</v>
      </c>
    </row>
    <row r="65" spans="1:40" ht="207.6" thickBot="1" x14ac:dyDescent="0.35">
      <c r="A65" s="5">
        <v>2020</v>
      </c>
      <c r="B65" s="5" t="s">
        <v>53</v>
      </c>
      <c r="C65" s="5" t="s">
        <v>54</v>
      </c>
      <c r="D65" s="5" t="s">
        <v>41</v>
      </c>
      <c r="E65" s="5" t="s">
        <v>41</v>
      </c>
      <c r="F65" s="5" t="s">
        <v>41</v>
      </c>
      <c r="G65" s="5" t="s">
        <v>42</v>
      </c>
      <c r="H65" s="5" t="s">
        <v>42</v>
      </c>
      <c r="I65" s="5" t="s">
        <v>56</v>
      </c>
      <c r="J65" s="5" t="s">
        <v>44</v>
      </c>
      <c r="K65" s="5" t="s">
        <v>45</v>
      </c>
      <c r="L65" s="5" t="s">
        <v>44</v>
      </c>
      <c r="M65" s="5" t="s">
        <v>45</v>
      </c>
      <c r="N65" s="5" t="s">
        <v>46</v>
      </c>
      <c r="O65" s="5" t="s">
        <v>45</v>
      </c>
      <c r="P65" s="5" t="s">
        <v>44</v>
      </c>
      <c r="Q65" s="5" t="s">
        <v>44</v>
      </c>
      <c r="R65" s="5" t="s">
        <v>45</v>
      </c>
      <c r="S65" s="5" t="s">
        <v>45</v>
      </c>
      <c r="T65" s="5" t="s">
        <v>45</v>
      </c>
      <c r="U65" s="5" t="s">
        <v>45</v>
      </c>
      <c r="V65" s="5" t="s">
        <v>44</v>
      </c>
      <c r="W65" s="5" t="s">
        <v>44</v>
      </c>
      <c r="X65" s="5" t="s">
        <v>44</v>
      </c>
      <c r="Y65" s="5" t="s">
        <v>45</v>
      </c>
      <c r="Z65" s="5" t="s">
        <v>45</v>
      </c>
      <c r="AA65" s="5" t="s">
        <v>45</v>
      </c>
      <c r="AB65" s="5" t="s">
        <v>44</v>
      </c>
      <c r="AC65" s="5" t="s">
        <v>59</v>
      </c>
      <c r="AD65" s="5" t="s">
        <v>47</v>
      </c>
      <c r="AE65" s="5" t="s">
        <v>59</v>
      </c>
      <c r="AF65" s="5" t="s">
        <v>47</v>
      </c>
      <c r="AG65" s="5" t="s">
        <v>59</v>
      </c>
      <c r="AH65" s="5" t="s">
        <v>59</v>
      </c>
      <c r="AI65" s="5" t="s">
        <v>47</v>
      </c>
      <c r="AJ65" s="5" t="s">
        <v>61</v>
      </c>
      <c r="AK65" s="5" t="s">
        <v>64</v>
      </c>
      <c r="AL65" s="5" t="s">
        <v>134</v>
      </c>
      <c r="AM65" s="5" t="s">
        <v>90</v>
      </c>
      <c r="AN65" s="6">
        <v>44139.566087962965</v>
      </c>
    </row>
    <row r="66" spans="1:40" ht="166.2" thickBot="1" x14ac:dyDescent="0.35">
      <c r="A66" s="3">
        <v>2020</v>
      </c>
      <c r="B66" s="3" t="s">
        <v>53</v>
      </c>
      <c r="C66" s="3" t="s">
        <v>54</v>
      </c>
      <c r="D66" s="3" t="s">
        <v>41</v>
      </c>
      <c r="E66" s="3" t="s">
        <v>42</v>
      </c>
      <c r="F66" s="3" t="s">
        <v>41</v>
      </c>
      <c r="G66" s="3" t="s">
        <v>56</v>
      </c>
      <c r="H66" s="3" t="s">
        <v>56</v>
      </c>
      <c r="I66" s="3" t="s">
        <v>56</v>
      </c>
      <c r="J66" s="3" t="s">
        <v>57</v>
      </c>
      <c r="K66" s="3" t="s">
        <v>44</v>
      </c>
      <c r="L66" s="3" t="s">
        <v>44</v>
      </c>
      <c r="M66" s="3" t="s">
        <v>44</v>
      </c>
      <c r="N66" s="3" t="s">
        <v>66</v>
      </c>
      <c r="O66" s="3" t="s">
        <v>44</v>
      </c>
      <c r="P66" s="3" t="s">
        <v>45</v>
      </c>
      <c r="Q66" s="3" t="s">
        <v>44</v>
      </c>
      <c r="R66" s="3" t="s">
        <v>45</v>
      </c>
      <c r="S66" s="3" t="s">
        <v>45</v>
      </c>
      <c r="T66" s="3" t="s">
        <v>44</v>
      </c>
      <c r="U66" s="3" t="s">
        <v>45</v>
      </c>
      <c r="V66" s="3" t="s">
        <v>57</v>
      </c>
      <c r="W66" s="3" t="s">
        <v>44</v>
      </c>
      <c r="X66" s="3" t="s">
        <v>44</v>
      </c>
      <c r="Y66" s="3" t="s">
        <v>44</v>
      </c>
      <c r="Z66" s="3" t="s">
        <v>44</v>
      </c>
      <c r="AA66" s="3" t="s">
        <v>45</v>
      </c>
      <c r="AB66" s="3" t="s">
        <v>44</v>
      </c>
      <c r="AC66" s="3" t="s">
        <v>59</v>
      </c>
      <c r="AD66" s="3" t="s">
        <v>47</v>
      </c>
      <c r="AE66" s="3" t="s">
        <v>59</v>
      </c>
      <c r="AF66" s="3" t="s">
        <v>48</v>
      </c>
      <c r="AG66" s="3" t="s">
        <v>48</v>
      </c>
      <c r="AH66" s="3" t="s">
        <v>47</v>
      </c>
      <c r="AI66" s="3" t="s">
        <v>48</v>
      </c>
      <c r="AJ66" s="3" t="s">
        <v>61</v>
      </c>
      <c r="AK66" s="3" t="s">
        <v>50</v>
      </c>
      <c r="AL66" s="3"/>
      <c r="AM66" s="3"/>
      <c r="AN66" s="4">
        <v>44138.777071759258</v>
      </c>
    </row>
    <row r="67" spans="1:40" ht="207.6" thickBot="1" x14ac:dyDescent="0.35">
      <c r="A67" s="5">
        <v>2020</v>
      </c>
      <c r="B67" s="5" t="s">
        <v>53</v>
      </c>
      <c r="C67" s="5" t="s">
        <v>54</v>
      </c>
      <c r="D67" s="5" t="s">
        <v>54</v>
      </c>
      <c r="E67" s="5" t="s">
        <v>41</v>
      </c>
      <c r="F67" s="5" t="s">
        <v>41</v>
      </c>
      <c r="G67" s="5" t="s">
        <v>54</v>
      </c>
      <c r="H67" s="5" t="s">
        <v>42</v>
      </c>
      <c r="I67" s="5" t="s">
        <v>41</v>
      </c>
      <c r="J67" s="5" t="s">
        <v>44</v>
      </c>
      <c r="K67" s="5" t="s">
        <v>44</v>
      </c>
      <c r="L67" s="5" t="s">
        <v>57</v>
      </c>
      <c r="M67" s="5" t="s">
        <v>44</v>
      </c>
      <c r="N67" s="5" t="s">
        <v>46</v>
      </c>
      <c r="O67" s="5" t="s">
        <v>45</v>
      </c>
      <c r="P67" s="5" t="s">
        <v>44</v>
      </c>
      <c r="Q67" s="5" t="s">
        <v>57</v>
      </c>
      <c r="R67" s="5" t="s">
        <v>45</v>
      </c>
      <c r="S67" s="5" t="s">
        <v>57</v>
      </c>
      <c r="T67" s="5" t="s">
        <v>57</v>
      </c>
      <c r="U67" s="5" t="s">
        <v>45</v>
      </c>
      <c r="V67" s="5" t="s">
        <v>44</v>
      </c>
      <c r="W67" s="5" t="s">
        <v>57</v>
      </c>
      <c r="X67" s="5" t="s">
        <v>57</v>
      </c>
      <c r="Y67" s="5" t="s">
        <v>57</v>
      </c>
      <c r="Z67" s="5" t="s">
        <v>57</v>
      </c>
      <c r="AA67" s="5" t="s">
        <v>44</v>
      </c>
      <c r="AB67" s="5" t="s">
        <v>45</v>
      </c>
      <c r="AC67" s="5" t="s">
        <v>59</v>
      </c>
      <c r="AD67" s="5" t="s">
        <v>59</v>
      </c>
      <c r="AE67" s="5" t="s">
        <v>59</v>
      </c>
      <c r="AF67" s="5" t="s">
        <v>47</v>
      </c>
      <c r="AG67" s="5" t="s">
        <v>47</v>
      </c>
      <c r="AH67" s="5" t="s">
        <v>47</v>
      </c>
      <c r="AI67" s="5" t="s">
        <v>48</v>
      </c>
      <c r="AJ67" s="5" t="s">
        <v>61</v>
      </c>
      <c r="AK67" s="5" t="s">
        <v>64</v>
      </c>
      <c r="AL67" s="5" t="s">
        <v>135</v>
      </c>
      <c r="AM67" s="5"/>
      <c r="AN67" s="6">
        <v>44138.730879629627</v>
      </c>
    </row>
    <row r="68" spans="1:40" ht="207.6" thickBot="1" x14ac:dyDescent="0.35">
      <c r="A68" s="3">
        <v>2020</v>
      </c>
      <c r="B68" s="3" t="s">
        <v>53</v>
      </c>
      <c r="C68" s="3" t="s">
        <v>54</v>
      </c>
      <c r="D68" s="3" t="s">
        <v>54</v>
      </c>
      <c r="E68" s="3" t="s">
        <v>42</v>
      </c>
      <c r="F68" s="3" t="s">
        <v>41</v>
      </c>
      <c r="G68" s="3" t="s">
        <v>56</v>
      </c>
      <c r="H68" s="3" t="s">
        <v>42</v>
      </c>
      <c r="I68" s="3" t="s">
        <v>42</v>
      </c>
      <c r="J68" s="3" t="s">
        <v>44</v>
      </c>
      <c r="K68" s="3" t="s">
        <v>44</v>
      </c>
      <c r="L68" s="3" t="s">
        <v>57</v>
      </c>
      <c r="M68" s="3" t="s">
        <v>57</v>
      </c>
      <c r="N68" s="3" t="s">
        <v>46</v>
      </c>
      <c r="O68" s="3" t="s">
        <v>44</v>
      </c>
      <c r="P68" s="3" t="s">
        <v>45</v>
      </c>
      <c r="Q68" s="3" t="s">
        <v>57</v>
      </c>
      <c r="R68" s="3" t="s">
        <v>45</v>
      </c>
      <c r="S68" s="3" t="s">
        <v>44</v>
      </c>
      <c r="T68" s="3" t="s">
        <v>57</v>
      </c>
      <c r="U68" s="3" t="s">
        <v>45</v>
      </c>
      <c r="V68" s="3" t="s">
        <v>44</v>
      </c>
      <c r="W68" s="3" t="s">
        <v>44</v>
      </c>
      <c r="X68" s="3" t="s">
        <v>58</v>
      </c>
      <c r="Y68" s="3" t="s">
        <v>44</v>
      </c>
      <c r="Z68" s="3" t="s">
        <v>44</v>
      </c>
      <c r="AA68" s="3" t="s">
        <v>44</v>
      </c>
      <c r="AB68" s="3" t="s">
        <v>45</v>
      </c>
      <c r="AC68" s="3" t="s">
        <v>47</v>
      </c>
      <c r="AD68" s="3" t="s">
        <v>59</v>
      </c>
      <c r="AE68" s="3" t="s">
        <v>47</v>
      </c>
      <c r="AF68" s="3" t="s">
        <v>59</v>
      </c>
      <c r="AG68" s="3" t="s">
        <v>47</v>
      </c>
      <c r="AH68" s="3" t="s">
        <v>47</v>
      </c>
      <c r="AI68" s="3" t="s">
        <v>47</v>
      </c>
      <c r="AJ68" s="3" t="s">
        <v>61</v>
      </c>
      <c r="AK68" s="3" t="s">
        <v>64</v>
      </c>
      <c r="AL68" s="3" t="s">
        <v>136</v>
      </c>
      <c r="AM68" s="3"/>
      <c r="AN68" s="4">
        <v>44138.720335648148</v>
      </c>
    </row>
    <row r="69" spans="1:40" ht="207.6" thickBot="1" x14ac:dyDescent="0.35">
      <c r="A69" s="5">
        <v>2020</v>
      </c>
      <c r="B69" s="5" t="s">
        <v>53</v>
      </c>
      <c r="C69" s="5" t="s">
        <v>54</v>
      </c>
      <c r="D69" s="5" t="s">
        <v>54</v>
      </c>
      <c r="E69" s="5" t="s">
        <v>42</v>
      </c>
      <c r="F69" s="5" t="s">
        <v>41</v>
      </c>
      <c r="G69" s="5" t="s">
        <v>55</v>
      </c>
      <c r="H69" s="5" t="s">
        <v>41</v>
      </c>
      <c r="I69" s="5" t="s">
        <v>56</v>
      </c>
      <c r="J69" s="5" t="s">
        <v>57</v>
      </c>
      <c r="K69" s="5" t="s">
        <v>45</v>
      </c>
      <c r="L69" s="5" t="s">
        <v>44</v>
      </c>
      <c r="M69" s="5" t="s">
        <v>57</v>
      </c>
      <c r="N69" s="5" t="s">
        <v>46</v>
      </c>
      <c r="O69" s="5" t="s">
        <v>58</v>
      </c>
      <c r="P69" s="5" t="s">
        <v>58</v>
      </c>
      <c r="Q69" s="5" t="s">
        <v>57</v>
      </c>
      <c r="R69" s="5" t="s">
        <v>58</v>
      </c>
      <c r="S69" s="5" t="s">
        <v>57</v>
      </c>
      <c r="T69" s="5" t="s">
        <v>57</v>
      </c>
      <c r="U69" s="5" t="s">
        <v>58</v>
      </c>
      <c r="V69" s="5" t="s">
        <v>45</v>
      </c>
      <c r="W69" s="5" t="s">
        <v>57</v>
      </c>
      <c r="X69" s="5" t="s">
        <v>57</v>
      </c>
      <c r="Y69" s="5" t="s">
        <v>45</v>
      </c>
      <c r="Z69" s="5" t="s">
        <v>44</v>
      </c>
      <c r="AA69" s="5" t="s">
        <v>44</v>
      </c>
      <c r="AB69" s="5" t="s">
        <v>44</v>
      </c>
      <c r="AC69" s="5" t="s">
        <v>59</v>
      </c>
      <c r="AD69" s="5" t="s">
        <v>59</v>
      </c>
      <c r="AE69" s="5" t="s">
        <v>48</v>
      </c>
      <c r="AF69" s="5" t="s">
        <v>59</v>
      </c>
      <c r="AG69" s="5" t="s">
        <v>48</v>
      </c>
      <c r="AH69" s="5" t="s">
        <v>48</v>
      </c>
      <c r="AI69" s="5" t="s">
        <v>48</v>
      </c>
      <c r="AJ69" s="5" t="s">
        <v>68</v>
      </c>
      <c r="AK69" s="5" t="s">
        <v>64</v>
      </c>
      <c r="AL69" s="5" t="s">
        <v>137</v>
      </c>
      <c r="AM69" s="5"/>
      <c r="AN69" s="6">
        <v>44138.706724537034</v>
      </c>
    </row>
    <row r="70" spans="1:40" ht="207.6" thickBot="1" x14ac:dyDescent="0.35">
      <c r="A70" s="3">
        <v>2020</v>
      </c>
      <c r="B70" s="3" t="s">
        <v>53</v>
      </c>
      <c r="C70" s="3" t="s">
        <v>54</v>
      </c>
      <c r="D70" s="3" t="s">
        <v>54</v>
      </c>
      <c r="E70" s="3" t="s">
        <v>42</v>
      </c>
      <c r="F70" s="3" t="s">
        <v>54</v>
      </c>
      <c r="G70" s="3" t="s">
        <v>55</v>
      </c>
      <c r="H70" s="3" t="s">
        <v>41</v>
      </c>
      <c r="I70" s="3" t="s">
        <v>56</v>
      </c>
      <c r="J70" s="3" t="s">
        <v>44</v>
      </c>
      <c r="K70" s="3" t="s">
        <v>45</v>
      </c>
      <c r="L70" s="3" t="s">
        <v>44</v>
      </c>
      <c r="M70" s="3" t="s">
        <v>45</v>
      </c>
      <c r="N70" s="3" t="s">
        <v>46</v>
      </c>
      <c r="O70" s="3" t="s">
        <v>45</v>
      </c>
      <c r="P70" s="3" t="s">
        <v>45</v>
      </c>
      <c r="Q70" s="3" t="s">
        <v>57</v>
      </c>
      <c r="R70" s="3" t="s">
        <v>58</v>
      </c>
      <c r="S70" s="3" t="s">
        <v>57</v>
      </c>
      <c r="T70" s="3" t="s">
        <v>44</v>
      </c>
      <c r="U70" s="3" t="s">
        <v>58</v>
      </c>
      <c r="V70" s="3" t="s">
        <v>45</v>
      </c>
      <c r="W70" s="3" t="s">
        <v>44</v>
      </c>
      <c r="X70" s="3" t="s">
        <v>44</v>
      </c>
      <c r="Y70" s="3" t="s">
        <v>45</v>
      </c>
      <c r="Z70" s="3" t="s">
        <v>45</v>
      </c>
      <c r="AA70" s="3" t="s">
        <v>44</v>
      </c>
      <c r="AB70" s="3" t="s">
        <v>58</v>
      </c>
      <c r="AC70" s="3" t="s">
        <v>47</v>
      </c>
      <c r="AD70" s="3" t="s">
        <v>59</v>
      </c>
      <c r="AE70" s="3" t="s">
        <v>48</v>
      </c>
      <c r="AF70" s="3" t="s">
        <v>59</v>
      </c>
      <c r="AG70" s="3" t="s">
        <v>47</v>
      </c>
      <c r="AH70" s="3" t="s">
        <v>48</v>
      </c>
      <c r="AI70" s="3" t="s">
        <v>48</v>
      </c>
      <c r="AJ70" s="3" t="s">
        <v>61</v>
      </c>
      <c r="AK70" s="3" t="s">
        <v>64</v>
      </c>
      <c r="AL70" s="3"/>
      <c r="AM70" s="3"/>
      <c r="AN70" s="4">
        <v>44138.706736111111</v>
      </c>
    </row>
    <row r="71" spans="1:40" ht="207.6" thickBot="1" x14ac:dyDescent="0.35">
      <c r="A71" s="5">
        <v>2020</v>
      </c>
      <c r="B71" s="5" t="s">
        <v>53</v>
      </c>
      <c r="C71" s="5" t="s">
        <v>54</v>
      </c>
      <c r="D71" s="5" t="s">
        <v>54</v>
      </c>
      <c r="E71" s="5" t="s">
        <v>42</v>
      </c>
      <c r="F71" s="5" t="s">
        <v>41</v>
      </c>
      <c r="G71" s="5" t="s">
        <v>55</v>
      </c>
      <c r="H71" s="5" t="s">
        <v>43</v>
      </c>
      <c r="I71" s="5" t="s">
        <v>55</v>
      </c>
      <c r="J71" s="5" t="s">
        <v>57</v>
      </c>
      <c r="K71" s="5" t="s">
        <v>44</v>
      </c>
      <c r="L71" s="5" t="s">
        <v>57</v>
      </c>
      <c r="M71" s="5" t="s">
        <v>44</v>
      </c>
      <c r="N71" s="5" t="s">
        <v>46</v>
      </c>
      <c r="O71" s="5" t="s">
        <v>44</v>
      </c>
      <c r="P71" s="5" t="s">
        <v>45</v>
      </c>
      <c r="Q71" s="5" t="s">
        <v>44</v>
      </c>
      <c r="R71" s="5" t="s">
        <v>45</v>
      </c>
      <c r="S71" s="5" t="s">
        <v>44</v>
      </c>
      <c r="T71" s="5" t="s">
        <v>44</v>
      </c>
      <c r="U71" s="5" t="s">
        <v>45</v>
      </c>
      <c r="V71" s="5" t="s">
        <v>44</v>
      </c>
      <c r="W71" s="5" t="s">
        <v>44</v>
      </c>
      <c r="X71" s="5" t="s">
        <v>45</v>
      </c>
      <c r="Y71" s="5" t="s">
        <v>44</v>
      </c>
      <c r="Z71" s="5" t="s">
        <v>45</v>
      </c>
      <c r="AA71" s="5" t="s">
        <v>44</v>
      </c>
      <c r="AB71" s="5" t="s">
        <v>58</v>
      </c>
      <c r="AC71" s="5" t="s">
        <v>48</v>
      </c>
      <c r="AD71" s="5" t="s">
        <v>47</v>
      </c>
      <c r="AE71" s="5" t="s">
        <v>47</v>
      </c>
      <c r="AF71" s="5" t="s">
        <v>59</v>
      </c>
      <c r="AG71" s="5" t="s">
        <v>59</v>
      </c>
      <c r="AH71" s="5" t="s">
        <v>47</v>
      </c>
      <c r="AI71" s="5" t="s">
        <v>48</v>
      </c>
      <c r="AJ71" s="5" t="s">
        <v>61</v>
      </c>
      <c r="AK71" s="5" t="s">
        <v>64</v>
      </c>
      <c r="AL71" s="5" t="s">
        <v>138</v>
      </c>
      <c r="AM71" s="5"/>
      <c r="AN71" s="6">
        <v>44138.691921296297</v>
      </c>
    </row>
    <row r="72" spans="1:40" ht="166.2" thickBot="1" x14ac:dyDescent="0.35">
      <c r="A72" s="3">
        <v>2020</v>
      </c>
      <c r="B72" s="3" t="s">
        <v>53</v>
      </c>
      <c r="C72" s="3" t="s">
        <v>54</v>
      </c>
      <c r="D72" s="3" t="s">
        <v>54</v>
      </c>
      <c r="E72" s="3" t="s">
        <v>41</v>
      </c>
      <c r="F72" s="3" t="s">
        <v>41</v>
      </c>
      <c r="G72" s="3" t="s">
        <v>55</v>
      </c>
      <c r="H72" s="3" t="s">
        <v>42</v>
      </c>
      <c r="I72" s="3" t="s">
        <v>56</v>
      </c>
      <c r="J72" s="3" t="s">
        <v>44</v>
      </c>
      <c r="K72" s="3" t="s">
        <v>45</v>
      </c>
      <c r="L72" s="3" t="s">
        <v>44</v>
      </c>
      <c r="M72" s="3" t="s">
        <v>44</v>
      </c>
      <c r="N72" s="3" t="s">
        <v>46</v>
      </c>
      <c r="O72" s="3" t="s">
        <v>44</v>
      </c>
      <c r="P72" s="3" t="s">
        <v>57</v>
      </c>
      <c r="Q72" s="3" t="s">
        <v>58</v>
      </c>
      <c r="R72" s="3" t="s">
        <v>58</v>
      </c>
      <c r="S72" s="3" t="s">
        <v>45</v>
      </c>
      <c r="T72" s="3" t="s">
        <v>44</v>
      </c>
      <c r="U72" s="3" t="s">
        <v>44</v>
      </c>
      <c r="V72" s="3" t="s">
        <v>57</v>
      </c>
      <c r="W72" s="3" t="s">
        <v>57</v>
      </c>
      <c r="X72" s="3" t="s">
        <v>44</v>
      </c>
      <c r="Y72" s="3" t="s">
        <v>45</v>
      </c>
      <c r="Z72" s="3" t="s">
        <v>44</v>
      </c>
      <c r="AA72" s="3" t="s">
        <v>44</v>
      </c>
      <c r="AB72" s="3" t="s">
        <v>45</v>
      </c>
      <c r="AC72" s="3" t="s">
        <v>48</v>
      </c>
      <c r="AD72" s="3" t="s">
        <v>59</v>
      </c>
      <c r="AE72" s="3" t="s">
        <v>59</v>
      </c>
      <c r="AF72" s="3" t="s">
        <v>47</v>
      </c>
      <c r="AG72" s="3" t="s">
        <v>47</v>
      </c>
      <c r="AH72" s="3" t="s">
        <v>47</v>
      </c>
      <c r="AI72" s="3" t="s">
        <v>47</v>
      </c>
      <c r="AJ72" s="3" t="s">
        <v>49</v>
      </c>
      <c r="AK72" s="3" t="s">
        <v>50</v>
      </c>
      <c r="AL72" s="3" t="s">
        <v>139</v>
      </c>
      <c r="AM72" s="3" t="s">
        <v>140</v>
      </c>
      <c r="AN72" s="4">
        <v>44138.710659722223</v>
      </c>
    </row>
    <row r="73" spans="1:40" ht="207.6" thickBot="1" x14ac:dyDescent="0.35">
      <c r="A73" s="5">
        <v>2020</v>
      </c>
      <c r="B73" s="5" t="s">
        <v>53</v>
      </c>
      <c r="C73" s="5" t="s">
        <v>54</v>
      </c>
      <c r="D73" s="5" t="s">
        <v>54</v>
      </c>
      <c r="E73" s="5" t="s">
        <v>41</v>
      </c>
      <c r="F73" s="5" t="s">
        <v>42</v>
      </c>
      <c r="G73" s="5" t="s">
        <v>55</v>
      </c>
      <c r="H73" s="5" t="s">
        <v>56</v>
      </c>
      <c r="I73" s="5" t="s">
        <v>56</v>
      </c>
      <c r="J73" s="5" t="s">
        <v>57</v>
      </c>
      <c r="K73" s="5" t="s">
        <v>45</v>
      </c>
      <c r="L73" s="5" t="s">
        <v>44</v>
      </c>
      <c r="M73" s="5" t="s">
        <v>45</v>
      </c>
      <c r="N73" s="5" t="s">
        <v>46</v>
      </c>
      <c r="O73" s="5" t="s">
        <v>44</v>
      </c>
      <c r="P73" s="5" t="s">
        <v>44</v>
      </c>
      <c r="Q73" s="5" t="s">
        <v>57</v>
      </c>
      <c r="R73" s="5" t="s">
        <v>58</v>
      </c>
      <c r="S73" s="5" t="s">
        <v>44</v>
      </c>
      <c r="T73" s="5" t="s">
        <v>57</v>
      </c>
      <c r="U73" s="5" t="s">
        <v>45</v>
      </c>
      <c r="V73" s="5" t="s">
        <v>44</v>
      </c>
      <c r="W73" s="5" t="s">
        <v>44</v>
      </c>
      <c r="X73" s="5" t="s">
        <v>44</v>
      </c>
      <c r="Y73" s="5" t="s">
        <v>45</v>
      </c>
      <c r="Z73" s="5" t="s">
        <v>45</v>
      </c>
      <c r="AA73" s="5" t="s">
        <v>44</v>
      </c>
      <c r="AB73" s="5" t="s">
        <v>58</v>
      </c>
      <c r="AC73" s="5" t="s">
        <v>59</v>
      </c>
      <c r="AD73" s="5" t="s">
        <v>59</v>
      </c>
      <c r="AE73" s="5" t="s">
        <v>47</v>
      </c>
      <c r="AF73" s="5" t="s">
        <v>59</v>
      </c>
      <c r="AG73" s="5" t="s">
        <v>47</v>
      </c>
      <c r="AH73" s="5" t="s">
        <v>47</v>
      </c>
      <c r="AI73" s="5" t="s">
        <v>48</v>
      </c>
      <c r="AJ73" s="5" t="s">
        <v>49</v>
      </c>
      <c r="AK73" s="5" t="s">
        <v>64</v>
      </c>
      <c r="AL73" s="5" t="s">
        <v>141</v>
      </c>
      <c r="AM73" s="5" t="s">
        <v>140</v>
      </c>
      <c r="AN73" s="6">
        <v>44138.650208333333</v>
      </c>
    </row>
    <row r="74" spans="1:40" ht="166.2" thickBot="1" x14ac:dyDescent="0.35">
      <c r="A74" s="3">
        <v>2020</v>
      </c>
      <c r="B74" s="3" t="s">
        <v>53</v>
      </c>
      <c r="C74" s="3" t="s">
        <v>54</v>
      </c>
      <c r="D74" s="3" t="s">
        <v>41</v>
      </c>
      <c r="E74" s="3" t="s">
        <v>41</v>
      </c>
      <c r="F74" s="3" t="s">
        <v>42</v>
      </c>
      <c r="G74" s="3" t="s">
        <v>43</v>
      </c>
      <c r="H74" s="3" t="s">
        <v>56</v>
      </c>
      <c r="I74" s="3" t="s">
        <v>56</v>
      </c>
      <c r="J74" s="3" t="s">
        <v>44</v>
      </c>
      <c r="K74" s="3" t="s">
        <v>44</v>
      </c>
      <c r="L74" s="3" t="s">
        <v>57</v>
      </c>
      <c r="M74" s="3" t="s">
        <v>57</v>
      </c>
      <c r="N74" s="3" t="s">
        <v>46</v>
      </c>
      <c r="O74" s="3" t="s">
        <v>44</v>
      </c>
      <c r="P74" s="3" t="s">
        <v>44</v>
      </c>
      <c r="Q74" s="3" t="s">
        <v>45</v>
      </c>
      <c r="R74" s="3" t="s">
        <v>58</v>
      </c>
      <c r="S74" s="3" t="s">
        <v>44</v>
      </c>
      <c r="T74" s="3" t="s">
        <v>57</v>
      </c>
      <c r="U74" s="3" t="s">
        <v>45</v>
      </c>
      <c r="V74" s="3" t="s">
        <v>44</v>
      </c>
      <c r="W74" s="3" t="s">
        <v>57</v>
      </c>
      <c r="X74" s="3" t="s">
        <v>57</v>
      </c>
      <c r="Y74" s="3" t="s">
        <v>57</v>
      </c>
      <c r="Z74" s="3" t="s">
        <v>58</v>
      </c>
      <c r="AA74" s="3" t="s">
        <v>44</v>
      </c>
      <c r="AB74" s="3" t="s">
        <v>45</v>
      </c>
      <c r="AC74" s="3" t="s">
        <v>59</v>
      </c>
      <c r="AD74" s="3" t="s">
        <v>59</v>
      </c>
      <c r="AE74" s="3" t="s">
        <v>59</v>
      </c>
      <c r="AF74" s="3" t="s">
        <v>48</v>
      </c>
      <c r="AG74" s="3" t="s">
        <v>47</v>
      </c>
      <c r="AH74" s="3" t="s">
        <v>47</v>
      </c>
      <c r="AI74" s="3" t="s">
        <v>48</v>
      </c>
      <c r="AJ74" s="3" t="s">
        <v>49</v>
      </c>
      <c r="AK74" s="3" t="s">
        <v>50</v>
      </c>
      <c r="AL74" s="3" t="s">
        <v>142</v>
      </c>
      <c r="AM74" s="3"/>
      <c r="AN74" s="4">
        <v>44138.692523148151</v>
      </c>
    </row>
    <row r="75" spans="1:40" ht="207.6" thickBot="1" x14ac:dyDescent="0.35">
      <c r="A75" s="5">
        <v>2020</v>
      </c>
      <c r="B75" s="5" t="s">
        <v>53</v>
      </c>
      <c r="C75" s="5" t="s">
        <v>54</v>
      </c>
      <c r="D75" s="5" t="s">
        <v>54</v>
      </c>
      <c r="E75" s="5" t="s">
        <v>41</v>
      </c>
      <c r="F75" s="5" t="s">
        <v>41</v>
      </c>
      <c r="G75" s="5" t="s">
        <v>42</v>
      </c>
      <c r="H75" s="5" t="s">
        <v>42</v>
      </c>
      <c r="I75" s="5" t="s">
        <v>42</v>
      </c>
      <c r="J75" s="5" t="s">
        <v>57</v>
      </c>
      <c r="K75" s="5" t="s">
        <v>44</v>
      </c>
      <c r="L75" s="5" t="s">
        <v>44</v>
      </c>
      <c r="M75" s="5" t="s">
        <v>44</v>
      </c>
      <c r="N75" s="5" t="s">
        <v>46</v>
      </c>
      <c r="O75" s="5" t="s">
        <v>44</v>
      </c>
      <c r="P75" s="5" t="s">
        <v>45</v>
      </c>
      <c r="Q75" s="5" t="s">
        <v>44</v>
      </c>
      <c r="R75" s="5" t="s">
        <v>58</v>
      </c>
      <c r="S75" s="5" t="s">
        <v>57</v>
      </c>
      <c r="T75" s="5" t="s">
        <v>44</v>
      </c>
      <c r="U75" s="5" t="s">
        <v>45</v>
      </c>
      <c r="V75" s="5" t="s">
        <v>57</v>
      </c>
      <c r="W75" s="5" t="s">
        <v>44</v>
      </c>
      <c r="X75" s="5" t="s">
        <v>44</v>
      </c>
      <c r="Y75" s="5" t="s">
        <v>44</v>
      </c>
      <c r="Z75" s="5" t="s">
        <v>44</v>
      </c>
      <c r="AA75" s="5" t="s">
        <v>45</v>
      </c>
      <c r="AB75" s="5" t="s">
        <v>58</v>
      </c>
      <c r="AC75" s="5"/>
      <c r="AD75" s="5"/>
      <c r="AE75" s="5"/>
      <c r="AF75" s="5"/>
      <c r="AG75" s="5"/>
      <c r="AH75" s="5"/>
      <c r="AI75" s="5"/>
      <c r="AJ75" s="5" t="s">
        <v>49</v>
      </c>
      <c r="AK75" s="5" t="s">
        <v>64</v>
      </c>
      <c r="AL75" s="5" t="s">
        <v>143</v>
      </c>
      <c r="AM75" s="5"/>
      <c r="AN75" s="6">
        <v>44138.693032407406</v>
      </c>
    </row>
    <row r="76" spans="1:40" ht="207.6" thickBot="1" x14ac:dyDescent="0.35">
      <c r="A76" s="3">
        <v>2020</v>
      </c>
      <c r="B76" s="3" t="s">
        <v>53</v>
      </c>
      <c r="C76" s="3" t="s">
        <v>54</v>
      </c>
      <c r="D76" s="3" t="s">
        <v>54</v>
      </c>
      <c r="E76" s="3" t="s">
        <v>41</v>
      </c>
      <c r="F76" s="3" t="s">
        <v>54</v>
      </c>
      <c r="G76" s="3" t="s">
        <v>42</v>
      </c>
      <c r="H76" s="3" t="s">
        <v>54</v>
      </c>
      <c r="I76" s="3" t="s">
        <v>56</v>
      </c>
      <c r="J76" s="3" t="s">
        <v>58</v>
      </c>
      <c r="K76" s="3" t="s">
        <v>45</v>
      </c>
      <c r="L76" s="3" t="s">
        <v>57</v>
      </c>
      <c r="M76" s="3" t="s">
        <v>44</v>
      </c>
      <c r="N76" s="3" t="s">
        <v>66</v>
      </c>
      <c r="O76" s="3" t="s">
        <v>58</v>
      </c>
      <c r="P76" s="3" t="s">
        <v>44</v>
      </c>
      <c r="Q76" s="3" t="s">
        <v>57</v>
      </c>
      <c r="R76" s="3" t="s">
        <v>45</v>
      </c>
      <c r="S76" s="3" t="s">
        <v>57</v>
      </c>
      <c r="T76" s="3" t="s">
        <v>57</v>
      </c>
      <c r="U76" s="3" t="s">
        <v>58</v>
      </c>
      <c r="V76" s="3" t="s">
        <v>57</v>
      </c>
      <c r="W76" s="3" t="s">
        <v>57</v>
      </c>
      <c r="X76" s="3" t="s">
        <v>44</v>
      </c>
      <c r="Y76" s="3" t="s">
        <v>45</v>
      </c>
      <c r="Z76" s="3" t="s">
        <v>45</v>
      </c>
      <c r="AA76" s="3" t="s">
        <v>44</v>
      </c>
      <c r="AB76" s="3" t="s">
        <v>58</v>
      </c>
      <c r="AC76" s="3" t="s">
        <v>48</v>
      </c>
      <c r="AD76" s="3" t="s">
        <v>60</v>
      </c>
      <c r="AE76" s="3" t="s">
        <v>48</v>
      </c>
      <c r="AF76" s="3" t="s">
        <v>47</v>
      </c>
      <c r="AG76" s="3" t="s">
        <v>47</v>
      </c>
      <c r="AH76" s="3" t="s">
        <v>48</v>
      </c>
      <c r="AI76" s="3" t="s">
        <v>48</v>
      </c>
      <c r="AJ76" s="3" t="s">
        <v>61</v>
      </c>
      <c r="AK76" s="3" t="s">
        <v>64</v>
      </c>
      <c r="AL76" s="3"/>
      <c r="AM76" s="3"/>
      <c r="AN76" s="4">
        <v>44138.650462962964</v>
      </c>
    </row>
    <row r="77" spans="1:40" ht="207.6" thickBot="1" x14ac:dyDescent="0.35">
      <c r="A77" s="5">
        <v>2020</v>
      </c>
      <c r="B77" s="5" t="s">
        <v>53</v>
      </c>
      <c r="C77" s="5" t="s">
        <v>54</v>
      </c>
      <c r="D77" s="5" t="s">
        <v>54</v>
      </c>
      <c r="E77" s="5" t="s">
        <v>41</v>
      </c>
      <c r="F77" s="5" t="s">
        <v>41</v>
      </c>
      <c r="G77" s="5" t="s">
        <v>42</v>
      </c>
      <c r="H77" s="5" t="s">
        <v>42</v>
      </c>
      <c r="I77" s="5" t="s">
        <v>42</v>
      </c>
      <c r="J77" s="5" t="s">
        <v>44</v>
      </c>
      <c r="K77" s="5" t="s">
        <v>44</v>
      </c>
      <c r="L77" s="5" t="s">
        <v>44</v>
      </c>
      <c r="M77" s="5" t="s">
        <v>57</v>
      </c>
      <c r="N77" s="5" t="s">
        <v>82</v>
      </c>
      <c r="O77" s="5" t="s">
        <v>58</v>
      </c>
      <c r="P77" s="5" t="s">
        <v>44</v>
      </c>
      <c r="Q77" s="5" t="s">
        <v>57</v>
      </c>
      <c r="R77" s="5" t="s">
        <v>45</v>
      </c>
      <c r="S77" s="5" t="s">
        <v>57</v>
      </c>
      <c r="T77" s="5" t="s">
        <v>57</v>
      </c>
      <c r="U77" s="5" t="s">
        <v>45</v>
      </c>
      <c r="V77" s="5" t="s">
        <v>57</v>
      </c>
      <c r="W77" s="5" t="s">
        <v>57</v>
      </c>
      <c r="X77" s="5" t="s">
        <v>57</v>
      </c>
      <c r="Y77" s="5" t="s">
        <v>44</v>
      </c>
      <c r="Z77" s="5" t="s">
        <v>45</v>
      </c>
      <c r="AA77" s="5" t="s">
        <v>44</v>
      </c>
      <c r="AB77" s="5" t="s">
        <v>58</v>
      </c>
      <c r="AC77" s="5" t="s">
        <v>59</v>
      </c>
      <c r="AD77" s="5" t="s">
        <v>59</v>
      </c>
      <c r="AE77" s="5" t="s">
        <v>47</v>
      </c>
      <c r="AF77" s="5" t="s">
        <v>48</v>
      </c>
      <c r="AG77" s="5" t="s">
        <v>48</v>
      </c>
      <c r="AH77" s="5" t="s">
        <v>48</v>
      </c>
      <c r="AI77" s="5" t="s">
        <v>48</v>
      </c>
      <c r="AJ77" s="5" t="s">
        <v>61</v>
      </c>
      <c r="AK77" s="5" t="s">
        <v>64</v>
      </c>
      <c r="AL77" s="5"/>
      <c r="AM77" s="5"/>
      <c r="AN77" s="6">
        <v>44138.650810185187</v>
      </c>
    </row>
    <row r="78" spans="1:40" ht="207.6" thickBot="1" x14ac:dyDescent="0.35">
      <c r="A78" s="3">
        <v>2020</v>
      </c>
      <c r="B78" s="3" t="s">
        <v>53</v>
      </c>
      <c r="C78" s="3" t="s">
        <v>54</v>
      </c>
      <c r="D78" s="3" t="s">
        <v>54</v>
      </c>
      <c r="E78" s="3" t="s">
        <v>41</v>
      </c>
      <c r="F78" s="3" t="s">
        <v>41</v>
      </c>
      <c r="G78" s="3" t="s">
        <v>41</v>
      </c>
      <c r="H78" s="3" t="s">
        <v>42</v>
      </c>
      <c r="I78" s="3" t="s">
        <v>42</v>
      </c>
      <c r="J78" s="3" t="s">
        <v>44</v>
      </c>
      <c r="K78" s="3" t="s">
        <v>44</v>
      </c>
      <c r="L78" s="3" t="s">
        <v>57</v>
      </c>
      <c r="M78" s="3" t="s">
        <v>44</v>
      </c>
      <c r="N78" s="3" t="s">
        <v>46</v>
      </c>
      <c r="O78" s="3" t="s">
        <v>44</v>
      </c>
      <c r="P78" s="3" t="s">
        <v>45</v>
      </c>
      <c r="Q78" s="3" t="s">
        <v>44</v>
      </c>
      <c r="R78" s="3" t="s">
        <v>58</v>
      </c>
      <c r="S78" s="3" t="s">
        <v>44</v>
      </c>
      <c r="T78" s="3" t="s">
        <v>57</v>
      </c>
      <c r="U78" s="3" t="s">
        <v>45</v>
      </c>
      <c r="V78" s="3" t="s">
        <v>57</v>
      </c>
      <c r="W78" s="3" t="s">
        <v>57</v>
      </c>
      <c r="X78" s="3" t="s">
        <v>57</v>
      </c>
      <c r="Y78" s="3" t="s">
        <v>57</v>
      </c>
      <c r="Z78" s="3" t="s">
        <v>44</v>
      </c>
      <c r="AA78" s="3" t="s">
        <v>58</v>
      </c>
      <c r="AB78" s="3" t="s">
        <v>45</v>
      </c>
      <c r="AC78" s="3" t="s">
        <v>59</v>
      </c>
      <c r="AD78" s="3" t="s">
        <v>60</v>
      </c>
      <c r="AE78" s="3" t="s">
        <v>60</v>
      </c>
      <c r="AF78" s="3" t="s">
        <v>47</v>
      </c>
      <c r="AG78" s="3" t="s">
        <v>48</v>
      </c>
      <c r="AH78" s="3" t="s">
        <v>48</v>
      </c>
      <c r="AI78" s="3" t="s">
        <v>48</v>
      </c>
      <c r="AJ78" s="3" t="s">
        <v>61</v>
      </c>
      <c r="AK78" s="3" t="s">
        <v>64</v>
      </c>
      <c r="AL78" s="3"/>
      <c r="AM78" s="3"/>
      <c r="AN78" s="4">
        <v>44138.708310185182</v>
      </c>
    </row>
    <row r="79" spans="1:40" ht="207.6" thickBot="1" x14ac:dyDescent="0.35">
      <c r="A79" s="5">
        <v>2020</v>
      </c>
      <c r="B79" s="5" t="s">
        <v>53</v>
      </c>
      <c r="C79" s="5" t="s">
        <v>54</v>
      </c>
      <c r="D79" s="5" t="s">
        <v>41</v>
      </c>
      <c r="E79" s="5" t="s">
        <v>42</v>
      </c>
      <c r="F79" s="5" t="s">
        <v>42</v>
      </c>
      <c r="G79" s="5" t="s">
        <v>55</v>
      </c>
      <c r="H79" s="5" t="s">
        <v>42</v>
      </c>
      <c r="I79" s="5" t="s">
        <v>56</v>
      </c>
      <c r="J79" s="5" t="s">
        <v>44</v>
      </c>
      <c r="K79" s="5" t="s">
        <v>57</v>
      </c>
      <c r="L79" s="5" t="s">
        <v>45</v>
      </c>
      <c r="M79" s="5" t="s">
        <v>44</v>
      </c>
      <c r="N79" s="5" t="s">
        <v>66</v>
      </c>
      <c r="O79" s="5" t="s">
        <v>44</v>
      </c>
      <c r="P79" s="5" t="s">
        <v>57</v>
      </c>
      <c r="Q79" s="5" t="s">
        <v>57</v>
      </c>
      <c r="R79" s="5" t="s">
        <v>58</v>
      </c>
      <c r="S79" s="5" t="s">
        <v>44</v>
      </c>
      <c r="T79" s="5" t="s">
        <v>44</v>
      </c>
      <c r="U79" s="5" t="s">
        <v>58</v>
      </c>
      <c r="V79" s="5" t="s">
        <v>57</v>
      </c>
      <c r="W79" s="5" t="s">
        <v>44</v>
      </c>
      <c r="X79" s="5" t="s">
        <v>44</v>
      </c>
      <c r="Y79" s="5" t="s">
        <v>45</v>
      </c>
      <c r="Z79" s="5" t="s">
        <v>45</v>
      </c>
      <c r="AA79" s="5" t="s">
        <v>44</v>
      </c>
      <c r="AB79" s="5" t="s">
        <v>58</v>
      </c>
      <c r="AC79" s="5" t="s">
        <v>59</v>
      </c>
      <c r="AD79" s="5" t="s">
        <v>59</v>
      </c>
      <c r="AE79" s="5" t="s">
        <v>48</v>
      </c>
      <c r="AF79" s="5" t="s">
        <v>47</v>
      </c>
      <c r="AG79" s="5" t="s">
        <v>48</v>
      </c>
      <c r="AH79" s="5" t="s">
        <v>48</v>
      </c>
      <c r="AI79" s="5" t="s">
        <v>48</v>
      </c>
      <c r="AJ79" s="5" t="s">
        <v>49</v>
      </c>
      <c r="AK79" s="5" t="s">
        <v>64</v>
      </c>
      <c r="AL79" s="5"/>
      <c r="AM79" s="5"/>
      <c r="AN79" s="6">
        <v>44138.705069444448</v>
      </c>
    </row>
    <row r="80" spans="1:40" ht="345.6" thickBot="1" x14ac:dyDescent="0.35">
      <c r="A80" s="3">
        <v>2020</v>
      </c>
      <c r="B80" s="3" t="s">
        <v>53</v>
      </c>
      <c r="C80" s="3" t="s">
        <v>54</v>
      </c>
      <c r="D80" s="3" t="s">
        <v>54</v>
      </c>
      <c r="E80" s="3" t="s">
        <v>54</v>
      </c>
      <c r="F80" s="3" t="s">
        <v>41</v>
      </c>
      <c r="G80" s="3" t="s">
        <v>55</v>
      </c>
      <c r="H80" s="3" t="s">
        <v>42</v>
      </c>
      <c r="I80" s="3" t="s">
        <v>41</v>
      </c>
      <c r="J80" s="3" t="s">
        <v>57</v>
      </c>
      <c r="K80" s="3" t="s">
        <v>44</v>
      </c>
      <c r="L80" s="3" t="s">
        <v>57</v>
      </c>
      <c r="M80" s="3" t="s">
        <v>44</v>
      </c>
      <c r="N80" s="3" t="s">
        <v>66</v>
      </c>
      <c r="O80" s="3" t="s">
        <v>45</v>
      </c>
      <c r="P80" s="3" t="s">
        <v>44</v>
      </c>
      <c r="Q80" s="3" t="s">
        <v>44</v>
      </c>
      <c r="R80" s="3" t="s">
        <v>58</v>
      </c>
      <c r="S80" s="3" t="s">
        <v>57</v>
      </c>
      <c r="T80" s="3" t="s">
        <v>57</v>
      </c>
      <c r="U80" s="3" t="s">
        <v>58</v>
      </c>
      <c r="V80" s="3" t="s">
        <v>44</v>
      </c>
      <c r="W80" s="3" t="s">
        <v>57</v>
      </c>
      <c r="X80" s="3" t="s">
        <v>45</v>
      </c>
      <c r="Y80" s="3" t="s">
        <v>44</v>
      </c>
      <c r="Z80" s="3" t="s">
        <v>44</v>
      </c>
      <c r="AA80" s="3" t="s">
        <v>45</v>
      </c>
      <c r="AB80" s="3" t="s">
        <v>57</v>
      </c>
      <c r="AC80" s="3" t="s">
        <v>48</v>
      </c>
      <c r="AD80" s="3" t="s">
        <v>60</v>
      </c>
      <c r="AE80" s="3" t="s">
        <v>47</v>
      </c>
      <c r="AF80" s="3" t="s">
        <v>47</v>
      </c>
      <c r="AG80" s="3" t="s">
        <v>48</v>
      </c>
      <c r="AH80" s="3" t="s">
        <v>47</v>
      </c>
      <c r="AI80" s="3" t="s">
        <v>48</v>
      </c>
      <c r="AJ80" s="3" t="s">
        <v>61</v>
      </c>
      <c r="AK80" s="3" t="s">
        <v>64</v>
      </c>
      <c r="AL80" s="3" t="s">
        <v>144</v>
      </c>
      <c r="AM80" s="3"/>
      <c r="AN80" s="4">
        <v>44138.692974537036</v>
      </c>
    </row>
    <row r="81" spans="1:40" ht="166.2" thickBot="1" x14ac:dyDescent="0.35">
      <c r="A81" s="5">
        <v>2020</v>
      </c>
      <c r="B81" s="5" t="s">
        <v>53</v>
      </c>
      <c r="C81" s="5" t="s">
        <v>41</v>
      </c>
      <c r="D81" s="5" t="s">
        <v>41</v>
      </c>
      <c r="E81" s="5" t="s">
        <v>42</v>
      </c>
      <c r="F81" s="5" t="s">
        <v>41</v>
      </c>
      <c r="G81" s="5" t="s">
        <v>56</v>
      </c>
      <c r="H81" s="5" t="s">
        <v>43</v>
      </c>
      <c r="I81" s="5" t="s">
        <v>42</v>
      </c>
      <c r="J81" s="5" t="s">
        <v>57</v>
      </c>
      <c r="K81" s="5" t="s">
        <v>44</v>
      </c>
      <c r="L81" s="5" t="s">
        <v>44</v>
      </c>
      <c r="M81" s="5" t="s">
        <v>44</v>
      </c>
      <c r="N81" s="5" t="s">
        <v>82</v>
      </c>
      <c r="O81" s="5" t="s">
        <v>58</v>
      </c>
      <c r="P81" s="5" t="s">
        <v>57</v>
      </c>
      <c r="Q81" s="5" t="s">
        <v>44</v>
      </c>
      <c r="R81" s="5" t="s">
        <v>58</v>
      </c>
      <c r="S81" s="5" t="s">
        <v>45</v>
      </c>
      <c r="T81" s="5" t="s">
        <v>44</v>
      </c>
      <c r="U81" s="5" t="s">
        <v>44</v>
      </c>
      <c r="V81" s="5" t="s">
        <v>44</v>
      </c>
      <c r="W81" s="5" t="s">
        <v>44</v>
      </c>
      <c r="X81" s="5" t="s">
        <v>44</v>
      </c>
      <c r="Y81" s="5" t="s">
        <v>44</v>
      </c>
      <c r="Z81" s="5" t="s">
        <v>45</v>
      </c>
      <c r="AA81" s="5" t="s">
        <v>45</v>
      </c>
      <c r="AB81" s="5" t="s">
        <v>58</v>
      </c>
      <c r="AC81" s="5" t="s">
        <v>48</v>
      </c>
      <c r="AD81" s="5" t="s">
        <v>47</v>
      </c>
      <c r="AE81" s="5" t="s">
        <v>47</v>
      </c>
      <c r="AF81" s="5" t="s">
        <v>47</v>
      </c>
      <c r="AG81" s="5" t="s">
        <v>48</v>
      </c>
      <c r="AH81" s="5" t="s">
        <v>47</v>
      </c>
      <c r="AI81" s="5" t="s">
        <v>48</v>
      </c>
      <c r="AJ81" s="5" t="s">
        <v>61</v>
      </c>
      <c r="AK81" s="5" t="s">
        <v>50</v>
      </c>
      <c r="AL81" s="5" t="s">
        <v>145</v>
      </c>
      <c r="AM81" s="5"/>
      <c r="AN81" s="6">
        <v>44138.651377314818</v>
      </c>
    </row>
    <row r="82" spans="1:40" ht="166.2" thickBot="1" x14ac:dyDescent="0.35">
      <c r="A82" s="3">
        <v>2020</v>
      </c>
      <c r="B82" s="3" t="s">
        <v>53</v>
      </c>
      <c r="C82" s="3" t="s">
        <v>54</v>
      </c>
      <c r="D82" s="3" t="s">
        <v>54</v>
      </c>
      <c r="E82" s="3" t="s">
        <v>42</v>
      </c>
      <c r="F82" s="3" t="s">
        <v>41</v>
      </c>
      <c r="G82" s="3" t="s">
        <v>55</v>
      </c>
      <c r="H82" s="3" t="s">
        <v>42</v>
      </c>
      <c r="I82" s="3" t="s">
        <v>42</v>
      </c>
      <c r="J82" s="3" t="s">
        <v>57</v>
      </c>
      <c r="K82" s="3" t="s">
        <v>44</v>
      </c>
      <c r="L82" s="3" t="s">
        <v>57</v>
      </c>
      <c r="M82" s="3" t="s">
        <v>44</v>
      </c>
      <c r="N82" s="3" t="s">
        <v>46</v>
      </c>
      <c r="O82" s="3" t="s">
        <v>45</v>
      </c>
      <c r="P82" s="3" t="s">
        <v>57</v>
      </c>
      <c r="Q82" s="3" t="s">
        <v>57</v>
      </c>
      <c r="R82" s="3" t="s">
        <v>58</v>
      </c>
      <c r="S82" s="3" t="s">
        <v>44</v>
      </c>
      <c r="T82" s="3" t="s">
        <v>44</v>
      </c>
      <c r="U82" s="3" t="s">
        <v>45</v>
      </c>
      <c r="V82" s="3" t="s">
        <v>44</v>
      </c>
      <c r="W82" s="3" t="s">
        <v>44</v>
      </c>
      <c r="X82" s="3" t="s">
        <v>44</v>
      </c>
      <c r="Y82" s="3" t="s">
        <v>45</v>
      </c>
      <c r="Z82" s="3" t="s">
        <v>45</v>
      </c>
      <c r="AA82" s="3" t="s">
        <v>44</v>
      </c>
      <c r="AB82" s="3" t="s">
        <v>58</v>
      </c>
      <c r="AC82" s="3" t="s">
        <v>47</v>
      </c>
      <c r="AD82" s="3" t="s">
        <v>47</v>
      </c>
      <c r="AE82" s="3" t="s">
        <v>47</v>
      </c>
      <c r="AF82" s="3" t="s">
        <v>59</v>
      </c>
      <c r="AG82" s="3" t="s">
        <v>47</v>
      </c>
      <c r="AH82" s="3" t="s">
        <v>48</v>
      </c>
      <c r="AI82" s="3" t="s">
        <v>47</v>
      </c>
      <c r="AJ82" s="3" t="s">
        <v>61</v>
      </c>
      <c r="AK82" s="3" t="s">
        <v>50</v>
      </c>
      <c r="AL82" s="3" t="s">
        <v>146</v>
      </c>
      <c r="AM82" s="3"/>
      <c r="AN82" s="4">
        <v>44138.692881944444</v>
      </c>
    </row>
    <row r="83" spans="1:40" ht="166.2" thickBot="1" x14ac:dyDescent="0.35">
      <c r="A83" s="5">
        <v>2020</v>
      </c>
      <c r="B83" s="5" t="s">
        <v>53</v>
      </c>
      <c r="C83" s="5" t="s">
        <v>41</v>
      </c>
      <c r="D83" s="5" t="s">
        <v>54</v>
      </c>
      <c r="E83" s="5" t="s">
        <v>41</v>
      </c>
      <c r="F83" s="5" t="s">
        <v>42</v>
      </c>
      <c r="G83" s="5" t="s">
        <v>55</v>
      </c>
      <c r="H83" s="5" t="s">
        <v>42</v>
      </c>
      <c r="I83" s="5" t="s">
        <v>56</v>
      </c>
      <c r="J83" s="5" t="s">
        <v>44</v>
      </c>
      <c r="K83" s="5" t="s">
        <v>45</v>
      </c>
      <c r="L83" s="5" t="s">
        <v>44</v>
      </c>
      <c r="M83" s="5" t="s">
        <v>57</v>
      </c>
      <c r="N83" s="5" t="s">
        <v>46</v>
      </c>
      <c r="O83" s="5" t="s">
        <v>45</v>
      </c>
      <c r="P83" s="5" t="s">
        <v>57</v>
      </c>
      <c r="Q83" s="5" t="s">
        <v>44</v>
      </c>
      <c r="R83" s="5" t="s">
        <v>58</v>
      </c>
      <c r="S83" s="5" t="s">
        <v>44</v>
      </c>
      <c r="T83" s="5" t="s">
        <v>57</v>
      </c>
      <c r="U83" s="5" t="s">
        <v>58</v>
      </c>
      <c r="V83" s="5" t="s">
        <v>44</v>
      </c>
      <c r="W83" s="5" t="s">
        <v>57</v>
      </c>
      <c r="X83" s="5" t="s">
        <v>57</v>
      </c>
      <c r="Y83" s="5" t="s">
        <v>45</v>
      </c>
      <c r="Z83" s="5" t="s">
        <v>57</v>
      </c>
      <c r="AA83" s="5" t="s">
        <v>44</v>
      </c>
      <c r="AB83" s="5" t="s">
        <v>45</v>
      </c>
      <c r="AC83" s="5" t="s">
        <v>59</v>
      </c>
      <c r="AD83" s="5" t="s">
        <v>60</v>
      </c>
      <c r="AE83" s="5" t="s">
        <v>47</v>
      </c>
      <c r="AF83" s="5" t="s">
        <v>48</v>
      </c>
      <c r="AG83" s="5" t="s">
        <v>48</v>
      </c>
      <c r="AH83" s="5" t="s">
        <v>47</v>
      </c>
      <c r="AI83" s="5" t="s">
        <v>48</v>
      </c>
      <c r="AJ83" s="5" t="s">
        <v>61</v>
      </c>
      <c r="AK83" s="5" t="s">
        <v>50</v>
      </c>
      <c r="AL83" s="5" t="s">
        <v>147</v>
      </c>
      <c r="AM83" s="5" t="s">
        <v>148</v>
      </c>
      <c r="AN83" s="6">
        <v>44138.692974537036</v>
      </c>
    </row>
    <row r="84" spans="1:40" ht="207.6" thickBot="1" x14ac:dyDescent="0.35">
      <c r="A84" s="3">
        <v>2020</v>
      </c>
      <c r="B84" s="3" t="s">
        <v>53</v>
      </c>
      <c r="C84" s="3" t="s">
        <v>56</v>
      </c>
      <c r="D84" s="3" t="s">
        <v>56</v>
      </c>
      <c r="E84" s="3" t="s">
        <v>56</v>
      </c>
      <c r="F84" s="3" t="s">
        <v>41</v>
      </c>
      <c r="G84" s="3" t="s">
        <v>55</v>
      </c>
      <c r="H84" s="3" t="s">
        <v>41</v>
      </c>
      <c r="I84" s="3" t="s">
        <v>41</v>
      </c>
      <c r="J84" s="3" t="s">
        <v>57</v>
      </c>
      <c r="K84" s="3" t="s">
        <v>58</v>
      </c>
      <c r="L84" s="3" t="s">
        <v>44</v>
      </c>
      <c r="M84" s="3" t="s">
        <v>45</v>
      </c>
      <c r="N84" s="3" t="s">
        <v>82</v>
      </c>
      <c r="O84" s="3" t="s">
        <v>58</v>
      </c>
      <c r="P84" s="3" t="s">
        <v>57</v>
      </c>
      <c r="Q84" s="3" t="s">
        <v>57</v>
      </c>
      <c r="R84" s="3" t="s">
        <v>45</v>
      </c>
      <c r="S84" s="3" t="s">
        <v>44</v>
      </c>
      <c r="T84" s="3" t="s">
        <v>57</v>
      </c>
      <c r="U84" s="3" t="s">
        <v>58</v>
      </c>
      <c r="V84" s="3" t="s">
        <v>44</v>
      </c>
      <c r="W84" s="3" t="s">
        <v>45</v>
      </c>
      <c r="X84" s="3" t="s">
        <v>57</v>
      </c>
      <c r="Y84" s="3" t="s">
        <v>45</v>
      </c>
      <c r="Z84" s="3" t="s">
        <v>57</v>
      </c>
      <c r="AA84" s="3" t="s">
        <v>44</v>
      </c>
      <c r="AB84" s="3" t="s">
        <v>45</v>
      </c>
      <c r="AC84" s="3" t="s">
        <v>60</v>
      </c>
      <c r="AD84" s="3" t="s">
        <v>60</v>
      </c>
      <c r="AE84" s="3" t="s">
        <v>59</v>
      </c>
      <c r="AF84" s="3" t="s">
        <v>59</v>
      </c>
      <c r="AG84" s="3" t="s">
        <v>48</v>
      </c>
      <c r="AH84" s="3" t="s">
        <v>48</v>
      </c>
      <c r="AI84" s="3" t="s">
        <v>48</v>
      </c>
      <c r="AJ84" s="3" t="s">
        <v>61</v>
      </c>
      <c r="AK84" s="3" t="s">
        <v>64</v>
      </c>
      <c r="AL84" s="3" t="s">
        <v>149</v>
      </c>
      <c r="AM84" s="3"/>
      <c r="AN84" s="4">
        <v>44138.650856481479</v>
      </c>
    </row>
    <row r="85" spans="1:40" ht="207.6" thickBot="1" x14ac:dyDescent="0.35">
      <c r="A85" s="5">
        <v>2020</v>
      </c>
      <c r="B85" s="5" t="s">
        <v>53</v>
      </c>
      <c r="C85" s="5" t="s">
        <v>54</v>
      </c>
      <c r="D85" s="5" t="s">
        <v>54</v>
      </c>
      <c r="E85" s="5" t="s">
        <v>42</v>
      </c>
      <c r="F85" s="5" t="s">
        <v>42</v>
      </c>
      <c r="G85" s="5" t="s">
        <v>55</v>
      </c>
      <c r="H85" s="5" t="s">
        <v>56</v>
      </c>
      <c r="I85" s="5" t="s">
        <v>56</v>
      </c>
      <c r="J85" s="5" t="s">
        <v>57</v>
      </c>
      <c r="K85" s="5" t="s">
        <v>44</v>
      </c>
      <c r="L85" s="5" t="s">
        <v>57</v>
      </c>
      <c r="M85" s="5" t="s">
        <v>57</v>
      </c>
      <c r="N85" s="5" t="s">
        <v>46</v>
      </c>
      <c r="O85" s="5" t="s">
        <v>44</v>
      </c>
      <c r="P85" s="5" t="s">
        <v>44</v>
      </c>
      <c r="Q85" s="5" t="s">
        <v>44</v>
      </c>
      <c r="R85" s="5" t="s">
        <v>45</v>
      </c>
      <c r="S85" s="5" t="s">
        <v>45</v>
      </c>
      <c r="T85" s="5" t="s">
        <v>44</v>
      </c>
      <c r="U85" s="5" t="s">
        <v>58</v>
      </c>
      <c r="V85" s="5" t="s">
        <v>57</v>
      </c>
      <c r="W85" s="5" t="s">
        <v>57</v>
      </c>
      <c r="X85" s="5" t="s">
        <v>44</v>
      </c>
      <c r="Y85" s="5" t="s">
        <v>44</v>
      </c>
      <c r="Z85" s="5" t="s">
        <v>45</v>
      </c>
      <c r="AA85" s="5" t="s">
        <v>44</v>
      </c>
      <c r="AB85" s="5" t="s">
        <v>45</v>
      </c>
      <c r="AC85" s="5" t="s">
        <v>59</v>
      </c>
      <c r="AD85" s="5" t="s">
        <v>59</v>
      </c>
      <c r="AE85" s="5" t="s">
        <v>47</v>
      </c>
      <c r="AF85" s="5" t="s">
        <v>47</v>
      </c>
      <c r="AG85" s="5" t="s">
        <v>48</v>
      </c>
      <c r="AH85" s="5" t="s">
        <v>48</v>
      </c>
      <c r="AI85" s="5" t="s">
        <v>48</v>
      </c>
      <c r="AJ85" s="5" t="s">
        <v>61</v>
      </c>
      <c r="AK85" s="5" t="s">
        <v>64</v>
      </c>
      <c r="AL85" s="5" t="s">
        <v>150</v>
      </c>
      <c r="AM85" s="5"/>
      <c r="AN85" s="6">
        <v>44138.692291666666</v>
      </c>
    </row>
    <row r="86" spans="1:40" ht="207.6" thickBot="1" x14ac:dyDescent="0.35">
      <c r="A86" s="3">
        <v>2020</v>
      </c>
      <c r="B86" s="3" t="s">
        <v>53</v>
      </c>
      <c r="C86" s="3" t="s">
        <v>42</v>
      </c>
      <c r="D86" s="3" t="s">
        <v>54</v>
      </c>
      <c r="E86" s="3" t="s">
        <v>56</v>
      </c>
      <c r="F86" s="3" t="s">
        <v>54</v>
      </c>
      <c r="G86" s="3" t="s">
        <v>43</v>
      </c>
      <c r="H86" s="3" t="s">
        <v>42</v>
      </c>
      <c r="I86" s="3" t="s">
        <v>41</v>
      </c>
      <c r="J86" s="3"/>
      <c r="K86" s="3"/>
      <c r="L86" s="3"/>
      <c r="M86" s="3"/>
      <c r="N86" s="3" t="s">
        <v>46</v>
      </c>
      <c r="O86" s="3" t="s">
        <v>58</v>
      </c>
      <c r="P86" s="3" t="s">
        <v>58</v>
      </c>
      <c r="Q86" s="3" t="s">
        <v>57</v>
      </c>
      <c r="R86" s="3" t="s">
        <v>58</v>
      </c>
      <c r="S86" s="3" t="s">
        <v>44</v>
      </c>
      <c r="T86" s="3" t="s">
        <v>57</v>
      </c>
      <c r="U86" s="3" t="s">
        <v>58</v>
      </c>
      <c r="V86" s="3" t="s">
        <v>44</v>
      </c>
      <c r="W86" s="3" t="s">
        <v>57</v>
      </c>
      <c r="X86" s="3" t="s">
        <v>57</v>
      </c>
      <c r="Y86" s="3" t="s">
        <v>57</v>
      </c>
      <c r="Z86" s="3" t="s">
        <v>57</v>
      </c>
      <c r="AA86" s="3" t="s">
        <v>44</v>
      </c>
      <c r="AB86" s="3" t="s">
        <v>45</v>
      </c>
      <c r="AC86" s="3" t="s">
        <v>60</v>
      </c>
      <c r="AD86" s="3" t="s">
        <v>60</v>
      </c>
      <c r="AE86" s="3" t="s">
        <v>59</v>
      </c>
      <c r="AF86" s="3" t="s">
        <v>47</v>
      </c>
      <c r="AG86" s="3" t="s">
        <v>48</v>
      </c>
      <c r="AH86" s="3" t="s">
        <v>48</v>
      </c>
      <c r="AI86" s="3" t="s">
        <v>48</v>
      </c>
      <c r="AJ86" s="3" t="s">
        <v>49</v>
      </c>
      <c r="AK86" s="3" t="s">
        <v>64</v>
      </c>
      <c r="AL86" s="3" t="s">
        <v>151</v>
      </c>
      <c r="AM86" s="3" t="s">
        <v>152</v>
      </c>
      <c r="AN86" s="4">
        <v>44138.650613425925</v>
      </c>
    </row>
    <row r="87" spans="1:40" ht="207.6" thickBot="1" x14ac:dyDescent="0.35">
      <c r="A87" s="5">
        <v>2020</v>
      </c>
      <c r="B87" s="5" t="s">
        <v>53</v>
      </c>
      <c r="C87" s="5" t="s">
        <v>54</v>
      </c>
      <c r="D87" s="5" t="s">
        <v>56</v>
      </c>
      <c r="E87" s="5" t="s">
        <v>54</v>
      </c>
      <c r="F87" s="5" t="s">
        <v>42</v>
      </c>
      <c r="G87" s="5" t="s">
        <v>56</v>
      </c>
      <c r="H87" s="5" t="s">
        <v>56</v>
      </c>
      <c r="I87" s="5" t="s">
        <v>56</v>
      </c>
      <c r="J87" s="5" t="s">
        <v>44</v>
      </c>
      <c r="K87" s="5" t="s">
        <v>44</v>
      </c>
      <c r="L87" s="5" t="s">
        <v>44</v>
      </c>
      <c r="M87" s="5" t="s">
        <v>57</v>
      </c>
      <c r="N87" s="5" t="s">
        <v>46</v>
      </c>
      <c r="O87" s="5" t="s">
        <v>45</v>
      </c>
      <c r="P87" s="5"/>
      <c r="Q87" s="5" t="s">
        <v>44</v>
      </c>
      <c r="R87" s="5" t="s">
        <v>45</v>
      </c>
      <c r="S87" s="5" t="s">
        <v>44</v>
      </c>
      <c r="T87" s="5" t="s">
        <v>44</v>
      </c>
      <c r="U87" s="5" t="s">
        <v>58</v>
      </c>
      <c r="V87" s="5" t="s">
        <v>57</v>
      </c>
      <c r="W87" s="5"/>
      <c r="X87" s="5" t="s">
        <v>57</v>
      </c>
      <c r="Y87" s="5" t="s">
        <v>57</v>
      </c>
      <c r="Z87" s="5" t="s">
        <v>44</v>
      </c>
      <c r="AA87" s="5" t="s">
        <v>45</v>
      </c>
      <c r="AB87" s="5" t="s">
        <v>44</v>
      </c>
      <c r="AC87" s="5" t="s">
        <v>59</v>
      </c>
      <c r="AD87" s="5" t="s">
        <v>59</v>
      </c>
      <c r="AE87" s="5"/>
      <c r="AF87" s="5" t="s">
        <v>47</v>
      </c>
      <c r="AG87" s="5" t="s">
        <v>48</v>
      </c>
      <c r="AH87" s="5" t="s">
        <v>47</v>
      </c>
      <c r="AI87" s="5" t="s">
        <v>48</v>
      </c>
      <c r="AJ87" s="5" t="s">
        <v>61</v>
      </c>
      <c r="AK87" s="5" t="s">
        <v>64</v>
      </c>
      <c r="AL87" s="5" t="s">
        <v>153</v>
      </c>
      <c r="AM87" s="5"/>
      <c r="AN87" s="5" t="s">
        <v>154</v>
      </c>
    </row>
    <row r="88" spans="1:40" ht="207.6" thickBot="1" x14ac:dyDescent="0.35">
      <c r="A88" s="3">
        <v>2020</v>
      </c>
      <c r="B88" s="3" t="s">
        <v>53</v>
      </c>
      <c r="C88" s="3" t="s">
        <v>42</v>
      </c>
      <c r="D88" s="3" t="s">
        <v>41</v>
      </c>
      <c r="E88" s="3" t="s">
        <v>41</v>
      </c>
      <c r="F88" s="3" t="s">
        <v>54</v>
      </c>
      <c r="G88" s="3"/>
      <c r="H88" s="3" t="s">
        <v>55</v>
      </c>
      <c r="I88" s="3" t="s">
        <v>56</v>
      </c>
      <c r="J88" s="3" t="s">
        <v>57</v>
      </c>
      <c r="K88" s="3" t="s">
        <v>57</v>
      </c>
      <c r="L88" s="3" t="s">
        <v>57</v>
      </c>
      <c r="M88" s="3" t="s">
        <v>57</v>
      </c>
      <c r="N88" s="3" t="s">
        <v>66</v>
      </c>
      <c r="O88" s="3" t="s">
        <v>44</v>
      </c>
      <c r="P88" s="3" t="s">
        <v>44</v>
      </c>
      <c r="Q88" s="3" t="s">
        <v>44</v>
      </c>
      <c r="R88" s="3" t="s">
        <v>45</v>
      </c>
      <c r="S88" s="3" t="s">
        <v>44</v>
      </c>
      <c r="T88" s="3" t="s">
        <v>57</v>
      </c>
      <c r="U88" s="3" t="s">
        <v>58</v>
      </c>
      <c r="V88" s="3" t="s">
        <v>57</v>
      </c>
      <c r="W88" s="3" t="s">
        <v>44</v>
      </c>
      <c r="X88" s="3" t="s">
        <v>45</v>
      </c>
      <c r="Y88" s="3" t="s">
        <v>45</v>
      </c>
      <c r="Z88" s="3" t="s">
        <v>44</v>
      </c>
      <c r="AA88" s="3" t="s">
        <v>45</v>
      </c>
      <c r="AB88" s="3" t="s">
        <v>44</v>
      </c>
      <c r="AC88" s="3" t="s">
        <v>59</v>
      </c>
      <c r="AD88" s="3" t="s">
        <v>47</v>
      </c>
      <c r="AE88" s="3" t="s">
        <v>59</v>
      </c>
      <c r="AF88" s="3" t="s">
        <v>47</v>
      </c>
      <c r="AG88" s="3" t="s">
        <v>48</v>
      </c>
      <c r="AH88" s="3" t="s">
        <v>48</v>
      </c>
      <c r="AI88" s="3" t="s">
        <v>48</v>
      </c>
      <c r="AJ88" s="3" t="s">
        <v>61</v>
      </c>
      <c r="AK88" s="3" t="s">
        <v>64</v>
      </c>
      <c r="AL88" s="3" t="s">
        <v>155</v>
      </c>
      <c r="AM88" s="3" t="s">
        <v>156</v>
      </c>
      <c r="AN88" s="4">
        <v>44138.67087962963</v>
      </c>
    </row>
    <row r="89" spans="1:40" ht="207.6" thickBot="1" x14ac:dyDescent="0.35">
      <c r="A89" s="5">
        <v>2020</v>
      </c>
      <c r="B89" s="5" t="s">
        <v>53</v>
      </c>
      <c r="C89" s="5" t="s">
        <v>54</v>
      </c>
      <c r="D89" s="5" t="s">
        <v>41</v>
      </c>
      <c r="E89" s="5" t="s">
        <v>42</v>
      </c>
      <c r="F89" s="5" t="s">
        <v>41</v>
      </c>
      <c r="G89" s="5" t="s">
        <v>43</v>
      </c>
      <c r="H89" s="5" t="s">
        <v>42</v>
      </c>
      <c r="I89" s="5" t="s">
        <v>41</v>
      </c>
      <c r="J89" s="5" t="s">
        <v>44</v>
      </c>
      <c r="K89" s="5" t="s">
        <v>44</v>
      </c>
      <c r="L89" s="5" t="s">
        <v>57</v>
      </c>
      <c r="M89" s="5" t="s">
        <v>57</v>
      </c>
      <c r="N89" s="5" t="s">
        <v>46</v>
      </c>
      <c r="O89" s="5" t="s">
        <v>44</v>
      </c>
      <c r="P89" s="5" t="s">
        <v>45</v>
      </c>
      <c r="Q89" s="5" t="s">
        <v>57</v>
      </c>
      <c r="R89" s="5" t="s">
        <v>58</v>
      </c>
      <c r="S89" s="5" t="s">
        <v>44</v>
      </c>
      <c r="T89" s="5" t="s">
        <v>57</v>
      </c>
      <c r="U89" s="5" t="s">
        <v>45</v>
      </c>
      <c r="V89" s="5" t="s">
        <v>57</v>
      </c>
      <c r="W89" s="5" t="s">
        <v>44</v>
      </c>
      <c r="X89" s="5" t="s">
        <v>44</v>
      </c>
      <c r="Y89" s="5" t="s">
        <v>44</v>
      </c>
      <c r="Z89" s="5" t="s">
        <v>45</v>
      </c>
      <c r="AA89" s="5" t="s">
        <v>57</v>
      </c>
      <c r="AB89" s="5" t="s">
        <v>45</v>
      </c>
      <c r="AC89" s="5" t="s">
        <v>59</v>
      </c>
      <c r="AD89" s="5" t="s">
        <v>59</v>
      </c>
      <c r="AE89" s="5" t="s">
        <v>47</v>
      </c>
      <c r="AF89" s="5" t="s">
        <v>59</v>
      </c>
      <c r="AG89" s="5" t="s">
        <v>47</v>
      </c>
      <c r="AH89" s="5" t="s">
        <v>48</v>
      </c>
      <c r="AI89" s="5" t="s">
        <v>48</v>
      </c>
      <c r="AJ89" s="5" t="s">
        <v>61</v>
      </c>
      <c r="AK89" s="5" t="s">
        <v>64</v>
      </c>
      <c r="AL89" s="5"/>
      <c r="AM89" s="5"/>
      <c r="AN89" s="6">
        <v>44138.670277777775</v>
      </c>
    </row>
    <row r="90" spans="1:40" ht="166.2" thickBot="1" x14ac:dyDescent="0.35">
      <c r="A90" s="3">
        <v>2020</v>
      </c>
      <c r="B90" s="3" t="s">
        <v>53</v>
      </c>
      <c r="C90" s="3" t="s">
        <v>54</v>
      </c>
      <c r="D90" s="3" t="s">
        <v>41</v>
      </c>
      <c r="E90" s="3" t="s">
        <v>42</v>
      </c>
      <c r="F90" s="3" t="s">
        <v>54</v>
      </c>
      <c r="G90" s="3" t="s">
        <v>55</v>
      </c>
      <c r="H90" s="3" t="s">
        <v>56</v>
      </c>
      <c r="I90" s="3" t="s">
        <v>43</v>
      </c>
      <c r="J90" s="3" t="s">
        <v>44</v>
      </c>
      <c r="K90" s="3" t="s">
        <v>57</v>
      </c>
      <c r="L90" s="3" t="s">
        <v>57</v>
      </c>
      <c r="M90" s="3" t="s">
        <v>57</v>
      </c>
      <c r="N90" s="3" t="s">
        <v>66</v>
      </c>
      <c r="O90" s="3" t="s">
        <v>45</v>
      </c>
      <c r="P90" s="3" t="s">
        <v>44</v>
      </c>
      <c r="Q90" s="3" t="s">
        <v>44</v>
      </c>
      <c r="R90" s="3" t="s">
        <v>58</v>
      </c>
      <c r="S90" s="3" t="s">
        <v>44</v>
      </c>
      <c r="T90" s="3" t="s">
        <v>57</v>
      </c>
      <c r="U90" s="3" t="s">
        <v>58</v>
      </c>
      <c r="V90" s="3" t="s">
        <v>44</v>
      </c>
      <c r="W90" s="3" t="s">
        <v>44</v>
      </c>
      <c r="X90" s="3" t="s">
        <v>58</v>
      </c>
      <c r="Y90" s="3" t="s">
        <v>45</v>
      </c>
      <c r="Z90" s="3" t="s">
        <v>44</v>
      </c>
      <c r="AA90" s="3" t="s">
        <v>45</v>
      </c>
      <c r="AB90" s="3" t="s">
        <v>45</v>
      </c>
      <c r="AC90" s="3" t="s">
        <v>47</v>
      </c>
      <c r="AD90" s="3" t="s">
        <v>47</v>
      </c>
      <c r="AE90" s="3" t="s">
        <v>59</v>
      </c>
      <c r="AF90" s="3" t="s">
        <v>59</v>
      </c>
      <c r="AG90" s="3" t="s">
        <v>48</v>
      </c>
      <c r="AH90" s="3" t="s">
        <v>59</v>
      </c>
      <c r="AI90" s="3" t="s">
        <v>48</v>
      </c>
      <c r="AJ90" s="3" t="s">
        <v>49</v>
      </c>
      <c r="AK90" s="3" t="s">
        <v>50</v>
      </c>
      <c r="AL90" s="3" t="s">
        <v>157</v>
      </c>
      <c r="AM90" s="3"/>
      <c r="AN90" s="4">
        <v>44138.670277777775</v>
      </c>
    </row>
    <row r="91" spans="1:40" ht="166.2" thickBot="1" x14ac:dyDescent="0.35">
      <c r="A91" s="5">
        <v>2020</v>
      </c>
      <c r="B91" s="5" t="s">
        <v>53</v>
      </c>
      <c r="C91" s="5" t="s">
        <v>54</v>
      </c>
      <c r="D91" s="5" t="s">
        <v>54</v>
      </c>
      <c r="E91" s="5" t="s">
        <v>41</v>
      </c>
      <c r="F91" s="5" t="s">
        <v>42</v>
      </c>
      <c r="G91" s="5" t="s">
        <v>41</v>
      </c>
      <c r="H91" s="5" t="s">
        <v>56</v>
      </c>
      <c r="I91" s="5" t="s">
        <v>42</v>
      </c>
      <c r="J91" s="5" t="s">
        <v>57</v>
      </c>
      <c r="K91" s="5" t="s">
        <v>57</v>
      </c>
      <c r="L91" s="5" t="s">
        <v>57</v>
      </c>
      <c r="M91" s="5" t="s">
        <v>57</v>
      </c>
      <c r="N91" s="5" t="s">
        <v>46</v>
      </c>
      <c r="O91" s="5" t="s">
        <v>45</v>
      </c>
      <c r="P91" s="5" t="s">
        <v>44</v>
      </c>
      <c r="Q91" s="5" t="s">
        <v>44</v>
      </c>
      <c r="R91" s="5" t="s">
        <v>45</v>
      </c>
      <c r="S91" s="5" t="s">
        <v>57</v>
      </c>
      <c r="T91" s="5" t="s">
        <v>57</v>
      </c>
      <c r="U91" s="5" t="s">
        <v>58</v>
      </c>
      <c r="V91" s="5" t="s">
        <v>44</v>
      </c>
      <c r="W91" s="5" t="s">
        <v>44</v>
      </c>
      <c r="X91" s="5" t="s">
        <v>44</v>
      </c>
      <c r="Y91" s="5" t="s">
        <v>45</v>
      </c>
      <c r="Z91" s="5" t="s">
        <v>44</v>
      </c>
      <c r="AA91" s="5" t="s">
        <v>45</v>
      </c>
      <c r="AB91" s="5" t="s">
        <v>45</v>
      </c>
      <c r="AC91" s="5" t="s">
        <v>47</v>
      </c>
      <c r="AD91" s="5" t="s">
        <v>47</v>
      </c>
      <c r="AE91" s="5" t="s">
        <v>47</v>
      </c>
      <c r="AF91" s="5" t="s">
        <v>59</v>
      </c>
      <c r="AG91" s="5" t="s">
        <v>48</v>
      </c>
      <c r="AH91" s="5" t="s">
        <v>48</v>
      </c>
      <c r="AI91" s="5" t="s">
        <v>48</v>
      </c>
      <c r="AJ91" s="5" t="s">
        <v>49</v>
      </c>
      <c r="AK91" s="5" t="s">
        <v>50</v>
      </c>
      <c r="AL91" s="5" t="s">
        <v>158</v>
      </c>
      <c r="AM91" s="5" t="s">
        <v>130</v>
      </c>
      <c r="AN91" s="6">
        <v>44138.671331018515</v>
      </c>
    </row>
    <row r="92" spans="1:40" ht="207.6" thickBot="1" x14ac:dyDescent="0.35">
      <c r="A92" s="3">
        <v>2020</v>
      </c>
      <c r="B92" s="3" t="s">
        <v>53</v>
      </c>
      <c r="C92" s="3" t="s">
        <v>54</v>
      </c>
      <c r="D92" s="3" t="s">
        <v>54</v>
      </c>
      <c r="E92" s="3" t="s">
        <v>42</v>
      </c>
      <c r="F92" s="3" t="s">
        <v>41</v>
      </c>
      <c r="G92" s="3" t="s">
        <v>56</v>
      </c>
      <c r="H92" s="3" t="s">
        <v>42</v>
      </c>
      <c r="I92" s="3" t="s">
        <v>42</v>
      </c>
      <c r="J92" s="3" t="s">
        <v>44</v>
      </c>
      <c r="K92" s="3" t="s">
        <v>57</v>
      </c>
      <c r="L92" s="3" t="s">
        <v>44</v>
      </c>
      <c r="M92" s="3" t="s">
        <v>44</v>
      </c>
      <c r="N92" s="3" t="s">
        <v>66</v>
      </c>
      <c r="O92" s="3" t="s">
        <v>44</v>
      </c>
      <c r="P92" s="3" t="s">
        <v>44</v>
      </c>
      <c r="Q92" s="3" t="s">
        <v>57</v>
      </c>
      <c r="R92" s="3" t="s">
        <v>45</v>
      </c>
      <c r="S92" s="3" t="s">
        <v>44</v>
      </c>
      <c r="T92" s="3" t="s">
        <v>57</v>
      </c>
      <c r="U92" s="3" t="s">
        <v>58</v>
      </c>
      <c r="V92" s="3" t="s">
        <v>57</v>
      </c>
      <c r="W92" s="3" t="s">
        <v>57</v>
      </c>
      <c r="X92" s="3" t="s">
        <v>57</v>
      </c>
      <c r="Y92" s="3" t="s">
        <v>57</v>
      </c>
      <c r="Z92" s="3" t="s">
        <v>44</v>
      </c>
      <c r="AA92" s="3" t="s">
        <v>44</v>
      </c>
      <c r="AB92" s="3" t="s">
        <v>58</v>
      </c>
      <c r="AC92" s="3" t="s">
        <v>59</v>
      </c>
      <c r="AD92" s="3" t="s">
        <v>59</v>
      </c>
      <c r="AE92" s="3" t="s">
        <v>59</v>
      </c>
      <c r="AF92" s="3" t="s">
        <v>47</v>
      </c>
      <c r="AG92" s="3" t="s">
        <v>47</v>
      </c>
      <c r="AH92" s="3" t="s">
        <v>48</v>
      </c>
      <c r="AI92" s="3" t="s">
        <v>48</v>
      </c>
      <c r="AJ92" s="3" t="s">
        <v>61</v>
      </c>
      <c r="AK92" s="3" t="s">
        <v>64</v>
      </c>
      <c r="AL92" s="3"/>
      <c r="AM92" s="3"/>
      <c r="AN92" s="4">
        <v>44138.670335648145</v>
      </c>
    </row>
    <row r="93" spans="1:40" ht="207.6" thickBot="1" x14ac:dyDescent="0.35">
      <c r="A93" s="5">
        <v>2020</v>
      </c>
      <c r="B93" s="5" t="s">
        <v>53</v>
      </c>
      <c r="C93" s="5" t="s">
        <v>54</v>
      </c>
      <c r="D93" s="5" t="s">
        <v>54</v>
      </c>
      <c r="E93" s="5" t="s">
        <v>42</v>
      </c>
      <c r="F93" s="5" t="s">
        <v>54</v>
      </c>
      <c r="G93" s="5" t="s">
        <v>56</v>
      </c>
      <c r="H93" s="5" t="s">
        <v>54</v>
      </c>
      <c r="I93" s="5" t="s">
        <v>56</v>
      </c>
      <c r="J93" s="5" t="s">
        <v>44</v>
      </c>
      <c r="K93" s="5" t="s">
        <v>45</v>
      </c>
      <c r="L93" s="5" t="s">
        <v>44</v>
      </c>
      <c r="M93" s="5" t="s">
        <v>57</v>
      </c>
      <c r="N93" s="5" t="s">
        <v>46</v>
      </c>
      <c r="O93" s="5" t="s">
        <v>58</v>
      </c>
      <c r="P93" s="5" t="s">
        <v>57</v>
      </c>
      <c r="Q93" s="5" t="s">
        <v>57</v>
      </c>
      <c r="R93" s="5" t="s">
        <v>45</v>
      </c>
      <c r="S93" s="5" t="s">
        <v>57</v>
      </c>
      <c r="T93" s="5" t="s">
        <v>44</v>
      </c>
      <c r="U93" s="5" t="s">
        <v>45</v>
      </c>
      <c r="V93" s="5" t="s">
        <v>44</v>
      </c>
      <c r="W93" s="5" t="s">
        <v>44</v>
      </c>
      <c r="X93" s="5" t="s">
        <v>44</v>
      </c>
      <c r="Y93" s="5" t="s">
        <v>44</v>
      </c>
      <c r="Z93" s="5" t="s">
        <v>57</v>
      </c>
      <c r="AA93" s="5" t="s">
        <v>45</v>
      </c>
      <c r="AB93" s="5" t="s">
        <v>45</v>
      </c>
      <c r="AC93" s="5" t="s">
        <v>59</v>
      </c>
      <c r="AD93" s="5" t="s">
        <v>60</v>
      </c>
      <c r="AE93" s="5" t="s">
        <v>59</v>
      </c>
      <c r="AF93" s="5" t="s">
        <v>48</v>
      </c>
      <c r="AG93" s="5" t="s">
        <v>48</v>
      </c>
      <c r="AH93" s="5" t="s">
        <v>48</v>
      </c>
      <c r="AI93" s="5" t="s">
        <v>48</v>
      </c>
      <c r="AJ93" s="5" t="s">
        <v>61</v>
      </c>
      <c r="AK93" s="5" t="s">
        <v>64</v>
      </c>
      <c r="AL93" s="5" t="s">
        <v>159</v>
      </c>
      <c r="AM93" s="5"/>
      <c r="AN93" s="6">
        <v>44138.670266203706</v>
      </c>
    </row>
    <row r="94" spans="1:40" ht="207.6" thickBot="1" x14ac:dyDescent="0.35">
      <c r="A94" s="3">
        <v>2020</v>
      </c>
      <c r="B94" s="3" t="s">
        <v>53</v>
      </c>
      <c r="C94" s="3" t="s">
        <v>41</v>
      </c>
      <c r="D94" s="3" t="s">
        <v>54</v>
      </c>
      <c r="E94" s="3" t="s">
        <v>41</v>
      </c>
      <c r="F94" s="3" t="s">
        <v>41</v>
      </c>
      <c r="G94" s="3" t="s">
        <v>56</v>
      </c>
      <c r="H94" s="3" t="s">
        <v>42</v>
      </c>
      <c r="I94" s="3" t="s">
        <v>42</v>
      </c>
      <c r="J94" s="3" t="s">
        <v>44</v>
      </c>
      <c r="K94" s="3" t="s">
        <v>44</v>
      </c>
      <c r="L94" s="3" t="s">
        <v>57</v>
      </c>
      <c r="M94" s="3" t="s">
        <v>44</v>
      </c>
      <c r="N94" s="3" t="s">
        <v>46</v>
      </c>
      <c r="O94" s="3" t="s">
        <v>45</v>
      </c>
      <c r="P94" s="3" t="s">
        <v>45</v>
      </c>
      <c r="Q94" s="3" t="s">
        <v>44</v>
      </c>
      <c r="R94" s="3" t="s">
        <v>58</v>
      </c>
      <c r="S94" s="3" t="s">
        <v>57</v>
      </c>
      <c r="T94" s="3" t="s">
        <v>57</v>
      </c>
      <c r="U94" s="3" t="s">
        <v>58</v>
      </c>
      <c r="V94" s="3" t="s">
        <v>57</v>
      </c>
      <c r="W94" s="3" t="s">
        <v>57</v>
      </c>
      <c r="X94" s="3" t="s">
        <v>44</v>
      </c>
      <c r="Y94" s="3" t="s">
        <v>44</v>
      </c>
      <c r="Z94" s="3" t="s">
        <v>44</v>
      </c>
      <c r="AA94" s="3" t="s">
        <v>44</v>
      </c>
      <c r="AB94" s="3" t="s">
        <v>45</v>
      </c>
      <c r="AC94" s="3" t="s">
        <v>59</v>
      </c>
      <c r="AD94" s="3" t="s">
        <v>59</v>
      </c>
      <c r="AE94" s="3" t="s">
        <v>59</v>
      </c>
      <c r="AF94" s="3" t="s">
        <v>47</v>
      </c>
      <c r="AG94" s="3" t="s">
        <v>47</v>
      </c>
      <c r="AH94" s="3" t="s">
        <v>47</v>
      </c>
      <c r="AI94" s="3" t="s">
        <v>48</v>
      </c>
      <c r="AJ94" s="3" t="s">
        <v>61</v>
      </c>
      <c r="AK94" s="3" t="s">
        <v>64</v>
      </c>
      <c r="AL94" s="3" t="s">
        <v>160</v>
      </c>
      <c r="AM94" s="3" t="s">
        <v>161</v>
      </c>
      <c r="AN94" s="4">
        <v>44138.647233796299</v>
      </c>
    </row>
    <row r="95" spans="1:40" ht="207.6" thickBot="1" x14ac:dyDescent="0.35">
      <c r="A95" s="5">
        <v>2020</v>
      </c>
      <c r="B95" s="5" t="s">
        <v>53</v>
      </c>
      <c r="C95" s="5" t="s">
        <v>54</v>
      </c>
      <c r="D95" s="5" t="s">
        <v>41</v>
      </c>
      <c r="E95" s="5" t="s">
        <v>41</v>
      </c>
      <c r="F95" s="5" t="s">
        <v>42</v>
      </c>
      <c r="G95" s="5" t="s">
        <v>42</v>
      </c>
      <c r="H95" s="5" t="s">
        <v>42</v>
      </c>
      <c r="I95" s="5" t="s">
        <v>42</v>
      </c>
      <c r="J95" s="5" t="s">
        <v>57</v>
      </c>
      <c r="K95" s="5" t="s">
        <v>57</v>
      </c>
      <c r="L95" s="5" t="s">
        <v>57</v>
      </c>
      <c r="M95" s="5" t="s">
        <v>57</v>
      </c>
      <c r="N95" s="5" t="s">
        <v>66</v>
      </c>
      <c r="O95" s="5" t="s">
        <v>57</v>
      </c>
      <c r="P95" s="5" t="s">
        <v>44</v>
      </c>
      <c r="Q95" s="5" t="s">
        <v>44</v>
      </c>
      <c r="R95" s="5" t="s">
        <v>45</v>
      </c>
      <c r="S95" s="5" t="s">
        <v>45</v>
      </c>
      <c r="T95" s="5" t="s">
        <v>44</v>
      </c>
      <c r="U95" s="5" t="s">
        <v>45</v>
      </c>
      <c r="V95" s="5" t="s">
        <v>57</v>
      </c>
      <c r="W95" s="5" t="s">
        <v>57</v>
      </c>
      <c r="X95" s="5" t="s">
        <v>58</v>
      </c>
      <c r="Y95" s="5" t="s">
        <v>57</v>
      </c>
      <c r="Z95" s="5" t="s">
        <v>57</v>
      </c>
      <c r="AA95" s="5" t="s">
        <v>57</v>
      </c>
      <c r="AB95" s="5" t="s">
        <v>45</v>
      </c>
      <c r="AC95" s="5" t="s">
        <v>59</v>
      </c>
      <c r="AD95" s="5" t="s">
        <v>59</v>
      </c>
      <c r="AE95" s="5" t="s">
        <v>48</v>
      </c>
      <c r="AF95" s="5" t="s">
        <v>48</v>
      </c>
      <c r="AG95" s="5" t="s">
        <v>59</v>
      </c>
      <c r="AH95" s="5" t="s">
        <v>47</v>
      </c>
      <c r="AI95" s="5" t="s">
        <v>48</v>
      </c>
      <c r="AJ95" s="5" t="s">
        <v>61</v>
      </c>
      <c r="AK95" s="5" t="s">
        <v>64</v>
      </c>
      <c r="AL95" s="5" t="s">
        <v>162</v>
      </c>
      <c r="AM95" s="5"/>
      <c r="AN95" s="6">
        <v>44138.670347222222</v>
      </c>
    </row>
    <row r="96" spans="1:40" ht="166.2" thickBot="1" x14ac:dyDescent="0.35">
      <c r="A96" s="3">
        <v>2020</v>
      </c>
      <c r="B96" s="3" t="s">
        <v>53</v>
      </c>
      <c r="C96" s="3" t="s">
        <v>54</v>
      </c>
      <c r="D96" s="3" t="s">
        <v>41</v>
      </c>
      <c r="E96" s="3" t="s">
        <v>56</v>
      </c>
      <c r="F96" s="3" t="s">
        <v>42</v>
      </c>
      <c r="G96" s="3" t="s">
        <v>55</v>
      </c>
      <c r="H96" s="3" t="s">
        <v>56</v>
      </c>
      <c r="I96" s="3" t="s">
        <v>43</v>
      </c>
      <c r="J96" s="3" t="s">
        <v>45</v>
      </c>
      <c r="K96" s="3" t="s">
        <v>44</v>
      </c>
      <c r="L96" s="3" t="s">
        <v>57</v>
      </c>
      <c r="M96" s="3" t="s">
        <v>57</v>
      </c>
      <c r="N96" s="3" t="s">
        <v>46</v>
      </c>
      <c r="O96" s="3" t="s">
        <v>45</v>
      </c>
      <c r="P96" s="3" t="s">
        <v>44</v>
      </c>
      <c r="Q96" s="3" t="s">
        <v>57</v>
      </c>
      <c r="R96" s="3" t="s">
        <v>45</v>
      </c>
      <c r="S96" s="3" t="s">
        <v>44</v>
      </c>
      <c r="T96" s="3" t="s">
        <v>57</v>
      </c>
      <c r="U96" s="3" t="s">
        <v>58</v>
      </c>
      <c r="V96" s="3" t="s">
        <v>57</v>
      </c>
      <c r="W96" s="3" t="s">
        <v>57</v>
      </c>
      <c r="X96" s="3" t="s">
        <v>57</v>
      </c>
      <c r="Y96" s="3" t="s">
        <v>44</v>
      </c>
      <c r="Z96" s="3" t="s">
        <v>44</v>
      </c>
      <c r="AA96" s="3" t="s">
        <v>44</v>
      </c>
      <c r="AB96" s="3" t="s">
        <v>45</v>
      </c>
      <c r="AC96" s="3" t="s">
        <v>59</v>
      </c>
      <c r="AD96" s="3" t="s">
        <v>59</v>
      </c>
      <c r="AE96" s="3" t="s">
        <v>47</v>
      </c>
      <c r="AF96" s="3" t="s">
        <v>48</v>
      </c>
      <c r="AG96" s="3" t="s">
        <v>47</v>
      </c>
      <c r="AH96" s="3" t="s">
        <v>48</v>
      </c>
      <c r="AI96" s="3" t="s">
        <v>48</v>
      </c>
      <c r="AJ96" s="3" t="s">
        <v>61</v>
      </c>
      <c r="AK96" s="3" t="s">
        <v>50</v>
      </c>
      <c r="AL96" s="3" t="s">
        <v>163</v>
      </c>
      <c r="AM96" s="3"/>
      <c r="AN96" s="4">
        <v>44138.639039351852</v>
      </c>
    </row>
    <row r="97" spans="1:40" ht="166.2" thickBot="1" x14ac:dyDescent="0.35">
      <c r="A97" s="5">
        <v>2020</v>
      </c>
      <c r="B97" s="5" t="s">
        <v>53</v>
      </c>
      <c r="C97" s="5" t="s">
        <v>54</v>
      </c>
      <c r="D97" s="5" t="s">
        <v>41</v>
      </c>
      <c r="E97" s="5" t="s">
        <v>41</v>
      </c>
      <c r="F97" s="5" t="s">
        <v>42</v>
      </c>
      <c r="G97" s="5" t="s">
        <v>43</v>
      </c>
      <c r="H97" s="5" t="s">
        <v>42</v>
      </c>
      <c r="I97" s="5" t="s">
        <v>56</v>
      </c>
      <c r="J97" s="5" t="s">
        <v>44</v>
      </c>
      <c r="K97" s="5" t="s">
        <v>44</v>
      </c>
      <c r="L97" s="5" t="s">
        <v>57</v>
      </c>
      <c r="M97" s="5" t="s">
        <v>57</v>
      </c>
      <c r="N97" s="5" t="s">
        <v>46</v>
      </c>
      <c r="O97" s="5" t="s">
        <v>45</v>
      </c>
      <c r="P97" s="5" t="s">
        <v>44</v>
      </c>
      <c r="Q97" s="5" t="s">
        <v>44</v>
      </c>
      <c r="R97" s="5" t="s">
        <v>58</v>
      </c>
      <c r="S97" s="5" t="s">
        <v>57</v>
      </c>
      <c r="T97" s="5" t="s">
        <v>44</v>
      </c>
      <c r="U97" s="5" t="s">
        <v>58</v>
      </c>
      <c r="V97" s="5" t="s">
        <v>44</v>
      </c>
      <c r="W97" s="5" t="s">
        <v>57</v>
      </c>
      <c r="X97" s="5" t="s">
        <v>44</v>
      </c>
      <c r="Y97" s="5" t="s">
        <v>44</v>
      </c>
      <c r="Z97" s="5" t="s">
        <v>44</v>
      </c>
      <c r="AA97" s="5" t="s">
        <v>44</v>
      </c>
      <c r="AB97" s="5" t="s">
        <v>45</v>
      </c>
      <c r="AC97" s="5" t="s">
        <v>60</v>
      </c>
      <c r="AD97" s="5" t="s">
        <v>59</v>
      </c>
      <c r="AE97" s="5" t="s">
        <v>47</v>
      </c>
      <c r="AF97" s="5" t="s">
        <v>47</v>
      </c>
      <c r="AG97" s="5" t="s">
        <v>47</v>
      </c>
      <c r="AH97" s="5" t="s">
        <v>47</v>
      </c>
      <c r="AI97" s="5" t="s">
        <v>48</v>
      </c>
      <c r="AJ97" s="5" t="s">
        <v>61</v>
      </c>
      <c r="AK97" s="5" t="s">
        <v>50</v>
      </c>
      <c r="AL97" s="5" t="s">
        <v>164</v>
      </c>
      <c r="AM97" s="5"/>
      <c r="AN97" s="6">
        <v>44138.65011574074</v>
      </c>
    </row>
    <row r="98" spans="1:40" ht="207.6" thickBot="1" x14ac:dyDescent="0.35">
      <c r="A98" s="3">
        <v>2020</v>
      </c>
      <c r="B98" s="3" t="s">
        <v>53</v>
      </c>
      <c r="C98" s="3" t="s">
        <v>54</v>
      </c>
      <c r="D98" s="3" t="s">
        <v>54</v>
      </c>
      <c r="E98" s="3" t="s">
        <v>41</v>
      </c>
      <c r="F98" s="3" t="s">
        <v>41</v>
      </c>
      <c r="G98" s="3" t="s">
        <v>55</v>
      </c>
      <c r="H98" s="3" t="s">
        <v>42</v>
      </c>
      <c r="I98" s="3" t="s">
        <v>42</v>
      </c>
      <c r="J98" s="3" t="s">
        <v>44</v>
      </c>
      <c r="K98" s="3" t="s">
        <v>44</v>
      </c>
      <c r="L98" s="3" t="s">
        <v>57</v>
      </c>
      <c r="M98" s="3" t="s">
        <v>57</v>
      </c>
      <c r="N98" s="3" t="s">
        <v>46</v>
      </c>
      <c r="O98" s="3" t="s">
        <v>57</v>
      </c>
      <c r="P98" s="3" t="s">
        <v>58</v>
      </c>
      <c r="Q98" s="3" t="s">
        <v>44</v>
      </c>
      <c r="R98" s="3" t="s">
        <v>45</v>
      </c>
      <c r="S98" s="3" t="s">
        <v>44</v>
      </c>
      <c r="T98" s="3" t="s">
        <v>58</v>
      </c>
      <c r="U98" s="3" t="s">
        <v>45</v>
      </c>
      <c r="V98" s="3" t="s">
        <v>57</v>
      </c>
      <c r="W98" s="3" t="s">
        <v>57</v>
      </c>
      <c r="X98" s="3" t="s">
        <v>44</v>
      </c>
      <c r="Y98" s="3" t="s">
        <v>44</v>
      </c>
      <c r="Z98" s="3" t="s">
        <v>57</v>
      </c>
      <c r="AA98" s="3" t="s">
        <v>45</v>
      </c>
      <c r="AB98" s="3" t="s">
        <v>44</v>
      </c>
      <c r="AC98" s="3" t="s">
        <v>59</v>
      </c>
      <c r="AD98" s="3" t="s">
        <v>47</v>
      </c>
      <c r="AE98" s="3" t="s">
        <v>48</v>
      </c>
      <c r="AF98" s="3" t="s">
        <v>59</v>
      </c>
      <c r="AG98" s="3" t="s">
        <v>47</v>
      </c>
      <c r="AH98" s="3" t="s">
        <v>47</v>
      </c>
      <c r="AI98" s="3" t="s">
        <v>48</v>
      </c>
      <c r="AJ98" s="3" t="s">
        <v>49</v>
      </c>
      <c r="AK98" s="3" t="s">
        <v>64</v>
      </c>
      <c r="AL98" s="3" t="s">
        <v>165</v>
      </c>
      <c r="AM98" s="3" t="s">
        <v>166</v>
      </c>
      <c r="AN98" s="4">
        <v>44138.649965277778</v>
      </c>
    </row>
    <row r="99" spans="1:40" ht="166.2" thickBot="1" x14ac:dyDescent="0.35">
      <c r="A99" s="5">
        <v>2020</v>
      </c>
      <c r="B99" s="5" t="s">
        <v>53</v>
      </c>
      <c r="C99" s="5" t="s">
        <v>54</v>
      </c>
      <c r="D99" s="5" t="s">
        <v>41</v>
      </c>
      <c r="E99" s="5" t="s">
        <v>42</v>
      </c>
      <c r="F99" s="5" t="s">
        <v>41</v>
      </c>
      <c r="G99" s="5" t="s">
        <v>55</v>
      </c>
      <c r="H99" s="5" t="s">
        <v>42</v>
      </c>
      <c r="I99" s="5" t="s">
        <v>42</v>
      </c>
      <c r="J99" s="5" t="s">
        <v>44</v>
      </c>
      <c r="K99" s="5" t="s">
        <v>44</v>
      </c>
      <c r="L99" s="5" t="s">
        <v>57</v>
      </c>
      <c r="M99" s="5" t="s">
        <v>57</v>
      </c>
      <c r="N99" s="5" t="s">
        <v>66</v>
      </c>
      <c r="O99" s="5" t="s">
        <v>58</v>
      </c>
      <c r="P99" s="5" t="s">
        <v>57</v>
      </c>
      <c r="Q99" s="5" t="s">
        <v>44</v>
      </c>
      <c r="R99" s="5" t="s">
        <v>58</v>
      </c>
      <c r="S99" s="5" t="s">
        <v>57</v>
      </c>
      <c r="T99" s="5" t="s">
        <v>57</v>
      </c>
      <c r="U99" s="5" t="s">
        <v>58</v>
      </c>
      <c r="V99" s="5" t="s">
        <v>57</v>
      </c>
      <c r="W99" s="5" t="s">
        <v>57</v>
      </c>
      <c r="X99" s="5" t="s">
        <v>44</v>
      </c>
      <c r="Y99" s="5" t="s">
        <v>44</v>
      </c>
      <c r="Z99" s="5" t="s">
        <v>45</v>
      </c>
      <c r="AA99" s="5" t="s">
        <v>44</v>
      </c>
      <c r="AB99" s="5" t="s">
        <v>58</v>
      </c>
      <c r="AC99" s="5" t="s">
        <v>47</v>
      </c>
      <c r="AD99" s="5" t="s">
        <v>59</v>
      </c>
      <c r="AE99" s="5" t="s">
        <v>47</v>
      </c>
      <c r="AF99" s="5" t="s">
        <v>48</v>
      </c>
      <c r="AG99" s="5" t="s">
        <v>47</v>
      </c>
      <c r="AH99" s="5" t="s">
        <v>47</v>
      </c>
      <c r="AI99" s="5" t="s">
        <v>48</v>
      </c>
      <c r="AJ99" s="5" t="s">
        <v>49</v>
      </c>
      <c r="AK99" s="5" t="s">
        <v>50</v>
      </c>
      <c r="AL99" s="5"/>
      <c r="AM99" s="5"/>
      <c r="AN99" s="6">
        <v>44138.649976851855</v>
      </c>
    </row>
    <row r="100" spans="1:40" ht="207.6" thickBot="1" x14ac:dyDescent="0.35">
      <c r="A100" s="3">
        <v>2020</v>
      </c>
      <c r="B100" s="3" t="s">
        <v>53</v>
      </c>
      <c r="C100" s="3" t="s">
        <v>54</v>
      </c>
      <c r="D100" s="3" t="s">
        <v>54</v>
      </c>
      <c r="E100" s="3" t="s">
        <v>41</v>
      </c>
      <c r="F100" s="3" t="s">
        <v>41</v>
      </c>
      <c r="G100" s="3" t="s">
        <v>55</v>
      </c>
      <c r="H100" s="3" t="s">
        <v>56</v>
      </c>
      <c r="I100" s="3" t="s">
        <v>42</v>
      </c>
      <c r="J100" s="3" t="s">
        <v>44</v>
      </c>
      <c r="K100" s="3" t="s">
        <v>44</v>
      </c>
      <c r="L100" s="3" t="s">
        <v>57</v>
      </c>
      <c r="M100" s="3" t="s">
        <v>44</v>
      </c>
      <c r="N100" s="3" t="s">
        <v>66</v>
      </c>
      <c r="O100" s="3" t="s">
        <v>44</v>
      </c>
      <c r="P100" s="3" t="s">
        <v>57</v>
      </c>
      <c r="Q100" s="3" t="s">
        <v>57</v>
      </c>
      <c r="R100" s="3" t="s">
        <v>58</v>
      </c>
      <c r="S100" s="3" t="s">
        <v>44</v>
      </c>
      <c r="T100" s="3" t="s">
        <v>57</v>
      </c>
      <c r="U100" s="3" t="s">
        <v>45</v>
      </c>
      <c r="V100" s="3" t="s">
        <v>44</v>
      </c>
      <c r="W100" s="3" t="s">
        <v>44</v>
      </c>
      <c r="X100" s="3" t="s">
        <v>57</v>
      </c>
      <c r="Y100" s="3" t="s">
        <v>44</v>
      </c>
      <c r="Z100" s="3" t="s">
        <v>45</v>
      </c>
      <c r="AA100" s="3" t="s">
        <v>44</v>
      </c>
      <c r="AB100" s="3" t="s">
        <v>58</v>
      </c>
      <c r="AC100" s="3" t="s">
        <v>59</v>
      </c>
      <c r="AD100" s="3" t="s">
        <v>59</v>
      </c>
      <c r="AE100" s="3" t="s">
        <v>47</v>
      </c>
      <c r="AF100" s="3" t="s">
        <v>59</v>
      </c>
      <c r="AG100" s="3" t="s">
        <v>48</v>
      </c>
      <c r="AH100" s="3" t="s">
        <v>48</v>
      </c>
      <c r="AI100" s="3" t="s">
        <v>48</v>
      </c>
      <c r="AJ100" s="3" t="s">
        <v>49</v>
      </c>
      <c r="AK100" s="3" t="s">
        <v>64</v>
      </c>
      <c r="AL100" s="3"/>
      <c r="AM100" s="3"/>
      <c r="AN100" s="4">
        <v>44138.649907407409</v>
      </c>
    </row>
    <row r="101" spans="1:40" ht="207.6" thickBot="1" x14ac:dyDescent="0.35">
      <c r="A101" s="5">
        <v>2020</v>
      </c>
      <c r="B101" s="5" t="s">
        <v>65</v>
      </c>
      <c r="C101" s="5" t="s">
        <v>54</v>
      </c>
      <c r="D101" s="5" t="s">
        <v>54</v>
      </c>
      <c r="E101" s="5" t="s">
        <v>42</v>
      </c>
      <c r="F101" s="5" t="s">
        <v>41</v>
      </c>
      <c r="G101" s="5" t="s">
        <v>55</v>
      </c>
      <c r="H101" s="5" t="s">
        <v>42</v>
      </c>
      <c r="I101" s="5" t="s">
        <v>42</v>
      </c>
      <c r="J101" s="5" t="s">
        <v>57</v>
      </c>
      <c r="K101" s="5" t="s">
        <v>44</v>
      </c>
      <c r="L101" s="5" t="s">
        <v>57</v>
      </c>
      <c r="M101" s="5" t="s">
        <v>44</v>
      </c>
      <c r="N101" s="5" t="s">
        <v>46</v>
      </c>
      <c r="O101" s="5" t="s">
        <v>58</v>
      </c>
      <c r="P101" s="5" t="s">
        <v>44</v>
      </c>
      <c r="Q101" s="5" t="s">
        <v>57</v>
      </c>
      <c r="R101" s="5" t="s">
        <v>58</v>
      </c>
      <c r="S101" s="5" t="s">
        <v>44</v>
      </c>
      <c r="T101" s="5" t="s">
        <v>57</v>
      </c>
      <c r="U101" s="5" t="s">
        <v>58</v>
      </c>
      <c r="V101" s="5" t="s">
        <v>45</v>
      </c>
      <c r="W101" s="5" t="s">
        <v>57</v>
      </c>
      <c r="X101" s="5" t="s">
        <v>57</v>
      </c>
      <c r="Y101" s="5" t="s">
        <v>44</v>
      </c>
      <c r="Z101" s="5" t="s">
        <v>45</v>
      </c>
      <c r="AA101" s="5" t="s">
        <v>45</v>
      </c>
      <c r="AB101" s="5" t="s">
        <v>45</v>
      </c>
      <c r="AC101" s="5" t="s">
        <v>59</v>
      </c>
      <c r="AD101" s="5" t="s">
        <v>60</v>
      </c>
      <c r="AE101" s="5" t="s">
        <v>47</v>
      </c>
      <c r="AF101" s="5" t="s">
        <v>47</v>
      </c>
      <c r="AG101" s="5" t="s">
        <v>59</v>
      </c>
      <c r="AH101" s="5" t="s">
        <v>48</v>
      </c>
      <c r="AI101" s="5" t="s">
        <v>48</v>
      </c>
      <c r="AJ101" s="5" t="s">
        <v>68</v>
      </c>
      <c r="AK101" s="5" t="s">
        <v>64</v>
      </c>
      <c r="AL101" s="5"/>
      <c r="AM101" s="5"/>
      <c r="AN101" s="6">
        <v>44138.582881944443</v>
      </c>
    </row>
    <row r="102" spans="1:40" ht="166.2" thickBot="1" x14ac:dyDescent="0.35">
      <c r="A102" s="3">
        <v>2020</v>
      </c>
      <c r="B102" s="3" t="s">
        <v>65</v>
      </c>
      <c r="C102" s="3" t="s">
        <v>54</v>
      </c>
      <c r="D102" s="3" t="s">
        <v>41</v>
      </c>
      <c r="E102" s="3" t="s">
        <v>42</v>
      </c>
      <c r="F102" s="3" t="s">
        <v>42</v>
      </c>
      <c r="G102" s="3" t="s">
        <v>43</v>
      </c>
      <c r="H102" s="3" t="s">
        <v>56</v>
      </c>
      <c r="I102" s="3" t="s">
        <v>43</v>
      </c>
      <c r="J102" s="3" t="s">
        <v>44</v>
      </c>
      <c r="K102" s="3" t="s">
        <v>44</v>
      </c>
      <c r="L102" s="3" t="s">
        <v>44</v>
      </c>
      <c r="M102" s="3" t="s">
        <v>57</v>
      </c>
      <c r="N102" s="3" t="s">
        <v>46</v>
      </c>
      <c r="O102" s="3" t="s">
        <v>45</v>
      </c>
      <c r="P102" s="3" t="s">
        <v>57</v>
      </c>
      <c r="Q102" s="3" t="s">
        <v>57</v>
      </c>
      <c r="R102" s="3" t="s">
        <v>58</v>
      </c>
      <c r="S102" s="3" t="s">
        <v>57</v>
      </c>
      <c r="T102" s="3" t="s">
        <v>57</v>
      </c>
      <c r="U102" s="3" t="s">
        <v>58</v>
      </c>
      <c r="V102" s="3" t="s">
        <v>57</v>
      </c>
      <c r="W102" s="3" t="s">
        <v>57</v>
      </c>
      <c r="X102" s="3" t="s">
        <v>57</v>
      </c>
      <c r="Y102" s="3" t="s">
        <v>44</v>
      </c>
      <c r="Z102" s="3" t="s">
        <v>44</v>
      </c>
      <c r="AA102" s="3" t="s">
        <v>45</v>
      </c>
      <c r="AB102" s="3" t="s">
        <v>44</v>
      </c>
      <c r="AC102" s="3" t="s">
        <v>59</v>
      </c>
      <c r="AD102" s="3" t="s">
        <v>59</v>
      </c>
      <c r="AE102" s="3" t="s">
        <v>47</v>
      </c>
      <c r="AF102" s="3" t="s">
        <v>48</v>
      </c>
      <c r="AG102" s="3" t="s">
        <v>59</v>
      </c>
      <c r="AH102" s="3" t="s">
        <v>47</v>
      </c>
      <c r="AI102" s="3" t="s">
        <v>48</v>
      </c>
      <c r="AJ102" s="3" t="s">
        <v>61</v>
      </c>
      <c r="AK102" s="3" t="s">
        <v>50</v>
      </c>
      <c r="AL102" s="3" t="s">
        <v>167</v>
      </c>
      <c r="AM102" s="3" t="s">
        <v>168</v>
      </c>
      <c r="AN102" s="4">
        <v>44138.446539351855</v>
      </c>
    </row>
    <row r="103" spans="1:40" ht="207.6" thickBot="1" x14ac:dyDescent="0.35">
      <c r="A103" s="5">
        <v>2020</v>
      </c>
      <c r="B103" s="5" t="s">
        <v>65</v>
      </c>
      <c r="C103" s="5" t="s">
        <v>42</v>
      </c>
      <c r="D103" s="5" t="s">
        <v>54</v>
      </c>
      <c r="E103" s="5" t="s">
        <v>41</v>
      </c>
      <c r="F103" s="5" t="s">
        <v>41</v>
      </c>
      <c r="G103" s="5" t="s">
        <v>55</v>
      </c>
      <c r="H103" s="5" t="s">
        <v>42</v>
      </c>
      <c r="I103" s="5" t="s">
        <v>42</v>
      </c>
      <c r="J103" s="5" t="s">
        <v>44</v>
      </c>
      <c r="K103" s="5" t="s">
        <v>45</v>
      </c>
      <c r="L103" s="5" t="s">
        <v>57</v>
      </c>
      <c r="M103" s="5" t="s">
        <v>57</v>
      </c>
      <c r="N103" s="5" t="s">
        <v>66</v>
      </c>
      <c r="O103" s="5" t="s">
        <v>58</v>
      </c>
      <c r="P103" s="5" t="s">
        <v>58</v>
      </c>
      <c r="Q103" s="5" t="s">
        <v>57</v>
      </c>
      <c r="R103" s="5" t="s">
        <v>58</v>
      </c>
      <c r="S103" s="5" t="s">
        <v>44</v>
      </c>
      <c r="T103" s="5" t="s">
        <v>57</v>
      </c>
      <c r="U103" s="5" t="s">
        <v>58</v>
      </c>
      <c r="V103" s="5" t="s">
        <v>57</v>
      </c>
      <c r="W103" s="5" t="s">
        <v>57</v>
      </c>
      <c r="X103" s="5" t="s">
        <v>44</v>
      </c>
      <c r="Y103" s="5" t="s">
        <v>58</v>
      </c>
      <c r="Z103" s="5" t="s">
        <v>58</v>
      </c>
      <c r="AA103" s="5" t="s">
        <v>44</v>
      </c>
      <c r="AB103" s="5" t="s">
        <v>58</v>
      </c>
      <c r="AC103" s="5" t="s">
        <v>59</v>
      </c>
      <c r="AD103" s="5" t="s">
        <v>59</v>
      </c>
      <c r="AE103" s="5" t="s">
        <v>47</v>
      </c>
      <c r="AF103" s="5" t="s">
        <v>47</v>
      </c>
      <c r="AG103" s="5" t="s">
        <v>47</v>
      </c>
      <c r="AH103" s="5" t="s">
        <v>48</v>
      </c>
      <c r="AI103" s="5" t="s">
        <v>48</v>
      </c>
      <c r="AJ103" s="5" t="s">
        <v>68</v>
      </c>
      <c r="AK103" s="5" t="s">
        <v>64</v>
      </c>
      <c r="AL103" s="5"/>
      <c r="AM103" s="5"/>
      <c r="AN103" s="6">
        <v>44137.766064814816</v>
      </c>
    </row>
    <row r="104" spans="1:40" ht="207.6" thickBot="1" x14ac:dyDescent="0.35">
      <c r="A104" s="3">
        <v>2020</v>
      </c>
      <c r="B104" s="3" t="s">
        <v>65</v>
      </c>
      <c r="C104" s="3" t="s">
        <v>54</v>
      </c>
      <c r="D104" s="3" t="s">
        <v>54</v>
      </c>
      <c r="E104" s="3" t="s">
        <v>42</v>
      </c>
      <c r="F104" s="3" t="s">
        <v>54</v>
      </c>
      <c r="G104" s="3" t="s">
        <v>56</v>
      </c>
      <c r="H104" s="3" t="s">
        <v>42</v>
      </c>
      <c r="I104" s="3" t="s">
        <v>56</v>
      </c>
      <c r="J104" s="3" t="s">
        <v>44</v>
      </c>
      <c r="K104" s="3" t="s">
        <v>57</v>
      </c>
      <c r="L104" s="3" t="s">
        <v>44</v>
      </c>
      <c r="M104" s="3" t="s">
        <v>57</v>
      </c>
      <c r="N104" s="3" t="s">
        <v>66</v>
      </c>
      <c r="O104" s="3" t="s">
        <v>45</v>
      </c>
      <c r="P104" s="3" t="s">
        <v>44</v>
      </c>
      <c r="Q104" s="3" t="s">
        <v>57</v>
      </c>
      <c r="R104" s="3" t="s">
        <v>58</v>
      </c>
      <c r="S104" s="3" t="s">
        <v>44</v>
      </c>
      <c r="T104" s="3" t="s">
        <v>44</v>
      </c>
      <c r="U104" s="3" t="s">
        <v>45</v>
      </c>
      <c r="V104" s="3" t="s">
        <v>44</v>
      </c>
      <c r="W104" s="3" t="s">
        <v>44</v>
      </c>
      <c r="X104" s="3" t="s">
        <v>57</v>
      </c>
      <c r="Y104" s="3" t="s">
        <v>44</v>
      </c>
      <c r="Z104" s="3" t="s">
        <v>45</v>
      </c>
      <c r="AA104" s="3" t="s">
        <v>44</v>
      </c>
      <c r="AB104" s="3" t="s">
        <v>58</v>
      </c>
      <c r="AC104" s="3" t="s">
        <v>47</v>
      </c>
      <c r="AD104" s="3" t="s">
        <v>59</v>
      </c>
      <c r="AE104" s="3" t="s">
        <v>47</v>
      </c>
      <c r="AF104" s="3" t="s">
        <v>48</v>
      </c>
      <c r="AG104" s="3" t="s">
        <v>47</v>
      </c>
      <c r="AH104" s="3" t="s">
        <v>48</v>
      </c>
      <c r="AI104" s="3" t="s">
        <v>47</v>
      </c>
      <c r="AJ104" s="3" t="s">
        <v>61</v>
      </c>
      <c r="AK104" s="3" t="s">
        <v>64</v>
      </c>
      <c r="AL104" s="3" t="s">
        <v>169</v>
      </c>
      <c r="AM104" s="3"/>
      <c r="AN104" s="4">
        <v>44137.731157407405</v>
      </c>
    </row>
    <row r="105" spans="1:40" ht="207.6" thickBot="1" x14ac:dyDescent="0.35">
      <c r="A105" s="5">
        <v>2020</v>
      </c>
      <c r="B105" s="5" t="s">
        <v>65</v>
      </c>
      <c r="C105" s="5" t="s">
        <v>41</v>
      </c>
      <c r="D105" s="5" t="s">
        <v>54</v>
      </c>
      <c r="E105" s="5" t="s">
        <v>42</v>
      </c>
      <c r="F105" s="5" t="s">
        <v>42</v>
      </c>
      <c r="G105" s="5" t="s">
        <v>43</v>
      </c>
      <c r="H105" s="5" t="s">
        <v>42</v>
      </c>
      <c r="I105" s="5" t="s">
        <v>56</v>
      </c>
      <c r="J105" s="5" t="s">
        <v>44</v>
      </c>
      <c r="K105" s="5" t="s">
        <v>45</v>
      </c>
      <c r="L105" s="5" t="s">
        <v>57</v>
      </c>
      <c r="M105" s="5" t="s">
        <v>45</v>
      </c>
      <c r="N105" s="5" t="s">
        <v>66</v>
      </c>
      <c r="O105" s="5" t="s">
        <v>45</v>
      </c>
      <c r="P105" s="5" t="s">
        <v>44</v>
      </c>
      <c r="Q105" s="5" t="s">
        <v>44</v>
      </c>
      <c r="R105" s="5" t="s">
        <v>58</v>
      </c>
      <c r="S105" s="5" t="s">
        <v>44</v>
      </c>
      <c r="T105" s="5" t="s">
        <v>57</v>
      </c>
      <c r="U105" s="5" t="s">
        <v>45</v>
      </c>
      <c r="V105" s="5" t="s">
        <v>44</v>
      </c>
      <c r="W105" s="5" t="s">
        <v>44</v>
      </c>
      <c r="X105" s="5" t="s">
        <v>44</v>
      </c>
      <c r="Y105" s="5" t="s">
        <v>44</v>
      </c>
      <c r="Z105" s="5" t="s">
        <v>44</v>
      </c>
      <c r="AA105" s="5" t="s">
        <v>45</v>
      </c>
      <c r="AB105" s="5" t="s">
        <v>44</v>
      </c>
      <c r="AC105" s="5" t="s">
        <v>47</v>
      </c>
      <c r="AD105" s="5" t="s">
        <v>59</v>
      </c>
      <c r="AE105" s="5" t="s">
        <v>47</v>
      </c>
      <c r="AF105" s="5" t="s">
        <v>47</v>
      </c>
      <c r="AG105" s="5" t="s">
        <v>59</v>
      </c>
      <c r="AH105" s="5" t="s">
        <v>47</v>
      </c>
      <c r="AI105" s="5" t="s">
        <v>47</v>
      </c>
      <c r="AJ105" s="5" t="s">
        <v>61</v>
      </c>
      <c r="AK105" s="5" t="s">
        <v>64</v>
      </c>
      <c r="AL105" s="5"/>
      <c r="AM105" s="5"/>
      <c r="AN105" s="6">
        <v>44137.699178240742</v>
      </c>
    </row>
    <row r="106" spans="1:40" ht="207.6" thickBot="1" x14ac:dyDescent="0.35">
      <c r="A106" s="3">
        <v>2020</v>
      </c>
      <c r="B106" s="3" t="s">
        <v>65</v>
      </c>
      <c r="C106" s="3" t="s">
        <v>41</v>
      </c>
      <c r="D106" s="3" t="s">
        <v>41</v>
      </c>
      <c r="E106" s="3" t="s">
        <v>41</v>
      </c>
      <c r="F106" s="3" t="s">
        <v>41</v>
      </c>
      <c r="G106" s="3" t="s">
        <v>43</v>
      </c>
      <c r="H106" s="3" t="s">
        <v>56</v>
      </c>
      <c r="I106" s="3" t="s">
        <v>56</v>
      </c>
      <c r="J106" s="3" t="s">
        <v>44</v>
      </c>
      <c r="K106" s="3" t="s">
        <v>57</v>
      </c>
      <c r="L106" s="3" t="s">
        <v>45</v>
      </c>
      <c r="M106" s="3" t="s">
        <v>44</v>
      </c>
      <c r="N106" s="3" t="s">
        <v>66</v>
      </c>
      <c r="O106" s="3" t="s">
        <v>44</v>
      </c>
      <c r="P106" s="3" t="s">
        <v>45</v>
      </c>
      <c r="Q106" s="3" t="s">
        <v>44</v>
      </c>
      <c r="R106" s="3" t="s">
        <v>45</v>
      </c>
      <c r="S106" s="3" t="s">
        <v>45</v>
      </c>
      <c r="T106" s="3" t="s">
        <v>44</v>
      </c>
      <c r="U106" s="3" t="s">
        <v>45</v>
      </c>
      <c r="V106" s="3" t="s">
        <v>44</v>
      </c>
      <c r="W106" s="3" t="s">
        <v>44</v>
      </c>
      <c r="X106" s="3" t="s">
        <v>45</v>
      </c>
      <c r="Y106" s="3" t="s">
        <v>44</v>
      </c>
      <c r="Z106" s="3" t="s">
        <v>44</v>
      </c>
      <c r="AA106" s="3" t="s">
        <v>45</v>
      </c>
      <c r="AB106" s="3" t="s">
        <v>45</v>
      </c>
      <c r="AC106" s="3" t="s">
        <v>47</v>
      </c>
      <c r="AD106" s="3" t="s">
        <v>59</v>
      </c>
      <c r="AE106" s="3" t="s">
        <v>60</v>
      </c>
      <c r="AF106" s="3" t="s">
        <v>47</v>
      </c>
      <c r="AG106" s="3" t="s">
        <v>47</v>
      </c>
      <c r="AH106" s="3" t="s">
        <v>47</v>
      </c>
      <c r="AI106" s="3" t="s">
        <v>47</v>
      </c>
      <c r="AJ106" s="3" t="s">
        <v>61</v>
      </c>
      <c r="AK106" s="3" t="s">
        <v>64</v>
      </c>
      <c r="AL106" s="3" t="s">
        <v>170</v>
      </c>
      <c r="AM106" s="3" t="s">
        <v>130</v>
      </c>
      <c r="AN106" s="4">
        <v>44137.701527777775</v>
      </c>
    </row>
    <row r="107" spans="1:40" ht="221.4" thickBot="1" x14ac:dyDescent="0.35">
      <c r="A107" s="5">
        <v>2020</v>
      </c>
      <c r="B107" s="5" t="s">
        <v>65</v>
      </c>
      <c r="C107" s="5" t="s">
        <v>42</v>
      </c>
      <c r="D107" s="5" t="s">
        <v>54</v>
      </c>
      <c r="E107" s="5" t="s">
        <v>41</v>
      </c>
      <c r="F107" s="5" t="s">
        <v>56</v>
      </c>
      <c r="G107" s="5" t="s">
        <v>55</v>
      </c>
      <c r="H107" s="5"/>
      <c r="I107" s="5" t="s">
        <v>43</v>
      </c>
      <c r="J107" s="5" t="s">
        <v>57</v>
      </c>
      <c r="K107" s="5" t="s">
        <v>44</v>
      </c>
      <c r="L107" s="5" t="s">
        <v>44</v>
      </c>
      <c r="M107" s="5" t="s">
        <v>57</v>
      </c>
      <c r="N107" s="5" t="s">
        <v>46</v>
      </c>
      <c r="O107" s="5" t="s">
        <v>45</v>
      </c>
      <c r="P107" s="5" t="s">
        <v>57</v>
      </c>
      <c r="Q107" s="5" t="s">
        <v>44</v>
      </c>
      <c r="R107" s="5" t="s">
        <v>44</v>
      </c>
      <c r="S107" s="5" t="s">
        <v>44</v>
      </c>
      <c r="T107" s="5" t="s">
        <v>57</v>
      </c>
      <c r="U107" s="5" t="s">
        <v>45</v>
      </c>
      <c r="V107" s="5" t="s">
        <v>57</v>
      </c>
      <c r="W107" s="5" t="s">
        <v>57</v>
      </c>
      <c r="X107" s="5" t="s">
        <v>44</v>
      </c>
      <c r="Y107" s="5" t="s">
        <v>45</v>
      </c>
      <c r="Z107" s="5" t="s">
        <v>44</v>
      </c>
      <c r="AA107" s="5" t="s">
        <v>57</v>
      </c>
      <c r="AB107" s="5" t="s">
        <v>44</v>
      </c>
      <c r="AC107" s="5" t="s">
        <v>48</v>
      </c>
      <c r="AD107" s="5" t="s">
        <v>59</v>
      </c>
      <c r="AE107" s="5" t="s">
        <v>47</v>
      </c>
      <c r="AF107" s="5" t="s">
        <v>59</v>
      </c>
      <c r="AG107" s="5" t="s">
        <v>59</v>
      </c>
      <c r="AH107" s="5" t="s">
        <v>47</v>
      </c>
      <c r="AI107" s="5" t="s">
        <v>59</v>
      </c>
      <c r="AJ107" s="5" t="s">
        <v>49</v>
      </c>
      <c r="AK107" s="5" t="s">
        <v>50</v>
      </c>
      <c r="AL107" s="5" t="s">
        <v>171</v>
      </c>
      <c r="AM107" s="5" t="s">
        <v>172</v>
      </c>
      <c r="AN107" s="6">
        <v>44137.690659722219</v>
      </c>
    </row>
    <row r="108" spans="1:40" ht="166.2" thickBot="1" x14ac:dyDescent="0.35">
      <c r="A108" s="3">
        <v>2020</v>
      </c>
      <c r="B108" s="3" t="s">
        <v>65</v>
      </c>
      <c r="C108" s="3" t="s">
        <v>54</v>
      </c>
      <c r="D108" s="3" t="s">
        <v>41</v>
      </c>
      <c r="E108" s="3" t="s">
        <v>41</v>
      </c>
      <c r="F108" s="3" t="s">
        <v>41</v>
      </c>
      <c r="G108" s="3" t="s">
        <v>55</v>
      </c>
      <c r="H108" s="3" t="s">
        <v>42</v>
      </c>
      <c r="I108" s="3" t="s">
        <v>56</v>
      </c>
      <c r="J108" s="3" t="s">
        <v>44</v>
      </c>
      <c r="K108" s="3" t="s">
        <v>44</v>
      </c>
      <c r="L108" s="3" t="s">
        <v>44</v>
      </c>
      <c r="M108" s="3" t="s">
        <v>57</v>
      </c>
      <c r="N108" s="3" t="s">
        <v>46</v>
      </c>
      <c r="O108" s="3" t="s">
        <v>44</v>
      </c>
      <c r="P108" s="3" t="s">
        <v>57</v>
      </c>
      <c r="Q108" s="3" t="s">
        <v>57</v>
      </c>
      <c r="R108" s="3" t="s">
        <v>58</v>
      </c>
      <c r="S108" s="3" t="s">
        <v>57</v>
      </c>
      <c r="T108" s="3" t="s">
        <v>57</v>
      </c>
      <c r="U108" s="3" t="s">
        <v>58</v>
      </c>
      <c r="V108" s="3" t="s">
        <v>44</v>
      </c>
      <c r="W108" s="3" t="s">
        <v>57</v>
      </c>
      <c r="X108" s="3" t="s">
        <v>44</v>
      </c>
      <c r="Y108" s="3" t="s">
        <v>44</v>
      </c>
      <c r="Z108" s="3" t="s">
        <v>44</v>
      </c>
      <c r="AA108" s="3" t="s">
        <v>45</v>
      </c>
      <c r="AB108" s="3" t="s">
        <v>45</v>
      </c>
      <c r="AC108" s="3" t="s">
        <v>59</v>
      </c>
      <c r="AD108" s="3" t="s">
        <v>47</v>
      </c>
      <c r="AE108" s="3" t="s">
        <v>48</v>
      </c>
      <c r="AF108" s="3" t="s">
        <v>47</v>
      </c>
      <c r="AG108" s="3" t="s">
        <v>47</v>
      </c>
      <c r="AH108" s="3" t="s">
        <v>48</v>
      </c>
      <c r="AI108" s="3" t="s">
        <v>48</v>
      </c>
      <c r="AJ108" s="3" t="s">
        <v>49</v>
      </c>
      <c r="AK108" s="3" t="s">
        <v>50</v>
      </c>
      <c r="AL108" s="3"/>
      <c r="AM108" s="3"/>
      <c r="AN108" s="4">
        <v>44137.694861111115</v>
      </c>
    </row>
    <row r="109" spans="1:40" ht="207.6" thickBot="1" x14ac:dyDescent="0.35">
      <c r="A109" s="5">
        <v>2020</v>
      </c>
      <c r="B109" s="5" t="s">
        <v>112</v>
      </c>
      <c r="C109" s="5" t="s">
        <v>54</v>
      </c>
      <c r="D109" s="5" t="s">
        <v>41</v>
      </c>
      <c r="E109" s="5" t="s">
        <v>41</v>
      </c>
      <c r="F109" s="5" t="s">
        <v>41</v>
      </c>
      <c r="G109" s="5" t="s">
        <v>43</v>
      </c>
      <c r="H109" s="5" t="s">
        <v>56</v>
      </c>
      <c r="I109" s="5" t="s">
        <v>42</v>
      </c>
      <c r="J109" s="5" t="s">
        <v>44</v>
      </c>
      <c r="K109" s="5" t="s">
        <v>45</v>
      </c>
      <c r="L109" s="5" t="s">
        <v>45</v>
      </c>
      <c r="M109" s="5" t="s">
        <v>57</v>
      </c>
      <c r="N109" s="5" t="s">
        <v>46</v>
      </c>
      <c r="O109" s="5" t="s">
        <v>45</v>
      </c>
      <c r="P109" s="5" t="s">
        <v>44</v>
      </c>
      <c r="Q109" s="5" t="s">
        <v>57</v>
      </c>
      <c r="R109" s="5" t="s">
        <v>58</v>
      </c>
      <c r="S109" s="5" t="s">
        <v>44</v>
      </c>
      <c r="T109" s="5" t="s">
        <v>44</v>
      </c>
      <c r="U109" s="5" t="s">
        <v>44</v>
      </c>
      <c r="V109" s="5" t="s">
        <v>44</v>
      </c>
      <c r="W109" s="5" t="s">
        <v>44</v>
      </c>
      <c r="X109" s="5" t="s">
        <v>57</v>
      </c>
      <c r="Y109" s="5" t="s">
        <v>44</v>
      </c>
      <c r="Z109" s="5" t="s">
        <v>45</v>
      </c>
      <c r="AA109" s="5" t="s">
        <v>45</v>
      </c>
      <c r="AB109" s="5" t="s">
        <v>45</v>
      </c>
      <c r="AC109" s="5" t="s">
        <v>47</v>
      </c>
      <c r="AD109" s="5" t="s">
        <v>59</v>
      </c>
      <c r="AE109" s="5" t="s">
        <v>47</v>
      </c>
      <c r="AF109" s="5" t="s">
        <v>47</v>
      </c>
      <c r="AG109" s="5" t="s">
        <v>48</v>
      </c>
      <c r="AH109" s="5" t="s">
        <v>48</v>
      </c>
      <c r="AI109" s="5" t="s">
        <v>48</v>
      </c>
      <c r="AJ109" s="5" t="s">
        <v>49</v>
      </c>
      <c r="AK109" s="5" t="s">
        <v>64</v>
      </c>
      <c r="AL109" s="5" t="s">
        <v>173</v>
      </c>
      <c r="AM109" s="5" t="s">
        <v>174</v>
      </c>
      <c r="AN109" s="6">
        <v>44137.431886574072</v>
      </c>
    </row>
    <row r="110" spans="1:40" ht="166.2" thickBot="1" x14ac:dyDescent="0.35">
      <c r="A110" s="3">
        <v>2020</v>
      </c>
      <c r="B110" s="3" t="s">
        <v>175</v>
      </c>
      <c r="C110" s="3" t="s">
        <v>41</v>
      </c>
      <c r="D110" s="3" t="s">
        <v>41</v>
      </c>
      <c r="E110" s="3" t="s">
        <v>42</v>
      </c>
      <c r="F110" s="3" t="s">
        <v>42</v>
      </c>
      <c r="G110" s="3" t="s">
        <v>43</v>
      </c>
      <c r="H110" s="3" t="s">
        <v>56</v>
      </c>
      <c r="I110" s="3" t="s">
        <v>56</v>
      </c>
      <c r="J110" s="3" t="s">
        <v>57</v>
      </c>
      <c r="K110" s="3" t="s">
        <v>44</v>
      </c>
      <c r="L110" s="3" t="s">
        <v>57</v>
      </c>
      <c r="M110" s="3" t="s">
        <v>57</v>
      </c>
      <c r="N110" s="3" t="s">
        <v>46</v>
      </c>
      <c r="O110" s="3" t="s">
        <v>44</v>
      </c>
      <c r="P110" s="3" t="s">
        <v>44</v>
      </c>
      <c r="Q110" s="3" t="s">
        <v>57</v>
      </c>
      <c r="R110" s="3" t="s">
        <v>45</v>
      </c>
      <c r="S110" s="3" t="s">
        <v>44</v>
      </c>
      <c r="T110" s="3" t="s">
        <v>44</v>
      </c>
      <c r="U110" s="3" t="s">
        <v>58</v>
      </c>
      <c r="V110" s="3" t="s">
        <v>44</v>
      </c>
      <c r="W110" s="3" t="s">
        <v>57</v>
      </c>
      <c r="X110" s="3" t="s">
        <v>44</v>
      </c>
      <c r="Y110" s="3" t="s">
        <v>44</v>
      </c>
      <c r="Z110" s="3" t="s">
        <v>57</v>
      </c>
      <c r="AA110" s="3" t="s">
        <v>44</v>
      </c>
      <c r="AB110" s="3" t="s">
        <v>44</v>
      </c>
      <c r="AC110" s="3" t="s">
        <v>59</v>
      </c>
      <c r="AD110" s="3" t="s">
        <v>59</v>
      </c>
      <c r="AE110" s="3" t="s">
        <v>47</v>
      </c>
      <c r="AF110" s="3" t="s">
        <v>59</v>
      </c>
      <c r="AG110" s="3" t="s">
        <v>47</v>
      </c>
      <c r="AH110" s="3" t="s">
        <v>47</v>
      </c>
      <c r="AI110" s="3" t="s">
        <v>48</v>
      </c>
      <c r="AJ110" s="3" t="s">
        <v>49</v>
      </c>
      <c r="AK110" s="3" t="s">
        <v>50</v>
      </c>
      <c r="AL110" s="3" t="s">
        <v>176</v>
      </c>
      <c r="AM110" s="3"/>
      <c r="AN110" s="4">
        <v>44137.43167824074</v>
      </c>
    </row>
    <row r="111" spans="1:40" ht="207.6" thickBot="1" x14ac:dyDescent="0.35">
      <c r="A111" s="5">
        <v>2020</v>
      </c>
      <c r="B111" s="5" t="s">
        <v>112</v>
      </c>
      <c r="C111" s="5" t="s">
        <v>41</v>
      </c>
      <c r="D111" s="5" t="s">
        <v>54</v>
      </c>
      <c r="E111" s="5" t="s">
        <v>41</v>
      </c>
      <c r="F111" s="5" t="s">
        <v>42</v>
      </c>
      <c r="G111" s="5" t="s">
        <v>55</v>
      </c>
      <c r="H111" s="5" t="s">
        <v>43</v>
      </c>
      <c r="I111" s="5" t="s">
        <v>56</v>
      </c>
      <c r="J111" s="5" t="s">
        <v>45</v>
      </c>
      <c r="K111" s="5" t="s">
        <v>44</v>
      </c>
      <c r="L111" s="5" t="s">
        <v>57</v>
      </c>
      <c r="M111" s="5" t="s">
        <v>57</v>
      </c>
      <c r="N111" s="5" t="s">
        <v>66</v>
      </c>
      <c r="O111" s="5" t="s">
        <v>45</v>
      </c>
      <c r="P111" s="5" t="s">
        <v>58</v>
      </c>
      <c r="Q111" s="5" t="s">
        <v>44</v>
      </c>
      <c r="R111" s="5" t="s">
        <v>44</v>
      </c>
      <c r="S111" s="5" t="s">
        <v>45</v>
      </c>
      <c r="T111" s="5" t="s">
        <v>57</v>
      </c>
      <c r="U111" s="5" t="s">
        <v>58</v>
      </c>
      <c r="V111" s="5" t="s">
        <v>44</v>
      </c>
      <c r="W111" s="5" t="s">
        <v>57</v>
      </c>
      <c r="X111" s="5" t="s">
        <v>44</v>
      </c>
      <c r="Y111" s="5" t="s">
        <v>45</v>
      </c>
      <c r="Z111" s="5" t="s">
        <v>45</v>
      </c>
      <c r="AA111" s="5" t="s">
        <v>44</v>
      </c>
      <c r="AB111" s="5" t="s">
        <v>45</v>
      </c>
      <c r="AC111" s="5" t="s">
        <v>59</v>
      </c>
      <c r="AD111" s="5" t="s">
        <v>59</v>
      </c>
      <c r="AE111" s="5" t="s">
        <v>48</v>
      </c>
      <c r="AF111" s="5" t="s">
        <v>59</v>
      </c>
      <c r="AG111" s="5" t="s">
        <v>47</v>
      </c>
      <c r="AH111" s="5" t="s">
        <v>48</v>
      </c>
      <c r="AI111" s="5" t="s">
        <v>59</v>
      </c>
      <c r="AJ111" s="5" t="s">
        <v>49</v>
      </c>
      <c r="AK111" s="5" t="s">
        <v>64</v>
      </c>
      <c r="AL111" s="5"/>
      <c r="AM111" s="5"/>
      <c r="AN111" s="6">
        <v>44137.431435185186</v>
      </c>
    </row>
    <row r="112" spans="1:40" ht="207.6" thickBot="1" x14ac:dyDescent="0.35">
      <c r="A112" s="3">
        <v>2020</v>
      </c>
      <c r="B112" s="3" t="s">
        <v>112</v>
      </c>
      <c r="C112" s="3" t="s">
        <v>54</v>
      </c>
      <c r="D112" s="3" t="s">
        <v>54</v>
      </c>
      <c r="E112" s="3" t="s">
        <v>42</v>
      </c>
      <c r="F112" s="3" t="s">
        <v>42</v>
      </c>
      <c r="G112" s="3" t="s">
        <v>43</v>
      </c>
      <c r="H112" s="3" t="s">
        <v>56</v>
      </c>
      <c r="I112" s="3" t="s">
        <v>56</v>
      </c>
      <c r="J112" s="3" t="s">
        <v>44</v>
      </c>
      <c r="K112" s="3" t="s">
        <v>44</v>
      </c>
      <c r="L112" s="3" t="s">
        <v>57</v>
      </c>
      <c r="M112" s="3" t="s">
        <v>44</v>
      </c>
      <c r="N112" s="3" t="s">
        <v>46</v>
      </c>
      <c r="O112" s="3" t="s">
        <v>58</v>
      </c>
      <c r="P112" s="3" t="s">
        <v>57</v>
      </c>
      <c r="Q112" s="3" t="s">
        <v>57</v>
      </c>
      <c r="R112" s="3" t="s">
        <v>58</v>
      </c>
      <c r="S112" s="3" t="s">
        <v>44</v>
      </c>
      <c r="T112" s="3" t="s">
        <v>57</v>
      </c>
      <c r="U112" s="3" t="s">
        <v>58</v>
      </c>
      <c r="V112" s="3" t="s">
        <v>57</v>
      </c>
      <c r="W112" s="3" t="s">
        <v>44</v>
      </c>
      <c r="X112" s="3" t="s">
        <v>44</v>
      </c>
      <c r="Y112" s="3" t="s">
        <v>44</v>
      </c>
      <c r="Z112" s="3" t="s">
        <v>45</v>
      </c>
      <c r="AA112" s="3" t="s">
        <v>44</v>
      </c>
      <c r="AB112" s="3" t="s">
        <v>45</v>
      </c>
      <c r="AC112" s="3" t="s">
        <v>59</v>
      </c>
      <c r="AD112" s="3" t="s">
        <v>59</v>
      </c>
      <c r="AE112" s="3" t="s">
        <v>59</v>
      </c>
      <c r="AF112" s="3" t="s">
        <v>59</v>
      </c>
      <c r="AG112" s="3" t="s">
        <v>47</v>
      </c>
      <c r="AH112" s="3" t="s">
        <v>48</v>
      </c>
      <c r="AI112" s="3" t="s">
        <v>48</v>
      </c>
      <c r="AJ112" s="3" t="s">
        <v>61</v>
      </c>
      <c r="AK112" s="3" t="s">
        <v>64</v>
      </c>
      <c r="AL112" s="3" t="s">
        <v>177</v>
      </c>
      <c r="AM112" s="3" t="s">
        <v>178</v>
      </c>
      <c r="AN112" s="4">
        <v>44137.432442129626</v>
      </c>
    </row>
    <row r="113" spans="1:40" ht="166.2" thickBot="1" x14ac:dyDescent="0.35">
      <c r="A113" s="5">
        <v>2020</v>
      </c>
      <c r="B113" s="5" t="s">
        <v>112</v>
      </c>
      <c r="C113" s="5" t="s">
        <v>41</v>
      </c>
      <c r="D113" s="5" t="s">
        <v>41</v>
      </c>
      <c r="E113" s="5" t="s">
        <v>42</v>
      </c>
      <c r="F113" s="5" t="s">
        <v>41</v>
      </c>
      <c r="G113" s="5" t="s">
        <v>55</v>
      </c>
      <c r="H113" s="5" t="s">
        <v>42</v>
      </c>
      <c r="I113" s="5" t="s">
        <v>56</v>
      </c>
      <c r="J113" s="5" t="s">
        <v>44</v>
      </c>
      <c r="K113" s="5" t="s">
        <v>57</v>
      </c>
      <c r="L113" s="5" t="s">
        <v>44</v>
      </c>
      <c r="M113" s="5" t="s">
        <v>57</v>
      </c>
      <c r="N113" s="5" t="s">
        <v>66</v>
      </c>
      <c r="O113" s="5" t="s">
        <v>44</v>
      </c>
      <c r="P113" s="5" t="s">
        <v>44</v>
      </c>
      <c r="Q113" s="5" t="s">
        <v>44</v>
      </c>
      <c r="R113" s="5" t="s">
        <v>58</v>
      </c>
      <c r="S113" s="5" t="s">
        <v>44</v>
      </c>
      <c r="T113" s="5" t="s">
        <v>44</v>
      </c>
      <c r="U113" s="5" t="s">
        <v>58</v>
      </c>
      <c r="V113" s="5" t="s">
        <v>57</v>
      </c>
      <c r="W113" s="5" t="s">
        <v>57</v>
      </c>
      <c r="X113" s="5" t="s">
        <v>44</v>
      </c>
      <c r="Y113" s="5" t="s">
        <v>44</v>
      </c>
      <c r="Z113" s="5" t="s">
        <v>45</v>
      </c>
      <c r="AA113" s="5" t="s">
        <v>44</v>
      </c>
      <c r="AB113" s="5" t="s">
        <v>45</v>
      </c>
      <c r="AC113" s="5" t="s">
        <v>47</v>
      </c>
      <c r="AD113" s="5" t="s">
        <v>59</v>
      </c>
      <c r="AE113" s="5" t="s">
        <v>47</v>
      </c>
      <c r="AF113" s="5" t="s">
        <v>47</v>
      </c>
      <c r="AG113" s="5" t="s">
        <v>47</v>
      </c>
      <c r="AH113" s="5" t="s">
        <v>47</v>
      </c>
      <c r="AI113" s="5" t="s">
        <v>48</v>
      </c>
      <c r="AJ113" s="5" t="s">
        <v>61</v>
      </c>
      <c r="AK113" s="5" t="s">
        <v>50</v>
      </c>
      <c r="AL113" s="5" t="s">
        <v>179</v>
      </c>
      <c r="AM113" s="5"/>
      <c r="AN113" s="6">
        <v>44137.431944444441</v>
      </c>
    </row>
    <row r="114" spans="1:40" ht="207.6" thickBot="1" x14ac:dyDescent="0.35">
      <c r="A114" s="3">
        <v>2020</v>
      </c>
      <c r="B114" s="3" t="s">
        <v>112</v>
      </c>
      <c r="C114" s="3" t="s">
        <v>54</v>
      </c>
      <c r="D114" s="3" t="s">
        <v>54</v>
      </c>
      <c r="E114" s="3" t="s">
        <v>41</v>
      </c>
      <c r="F114" s="3" t="s">
        <v>41</v>
      </c>
      <c r="G114" s="3" t="s">
        <v>56</v>
      </c>
      <c r="H114" s="3" t="s">
        <v>42</v>
      </c>
      <c r="I114" s="3" t="s">
        <v>56</v>
      </c>
      <c r="J114" s="3" t="s">
        <v>44</v>
      </c>
      <c r="K114" s="3" t="s">
        <v>44</v>
      </c>
      <c r="L114" s="3" t="s">
        <v>57</v>
      </c>
      <c r="M114" s="3" t="s">
        <v>57</v>
      </c>
      <c r="N114" s="3" t="s">
        <v>66</v>
      </c>
      <c r="O114" s="3" t="s">
        <v>44</v>
      </c>
      <c r="P114" s="3" t="s">
        <v>44</v>
      </c>
      <c r="Q114" s="3" t="s">
        <v>45</v>
      </c>
      <c r="R114" s="3" t="s">
        <v>45</v>
      </c>
      <c r="S114" s="3" t="s">
        <v>44</v>
      </c>
      <c r="T114" s="3" t="s">
        <v>57</v>
      </c>
      <c r="U114" s="3" t="s">
        <v>45</v>
      </c>
      <c r="V114" s="3" t="s">
        <v>57</v>
      </c>
      <c r="W114" s="3" t="s">
        <v>44</v>
      </c>
      <c r="X114" s="3" t="s">
        <v>57</v>
      </c>
      <c r="Y114" s="3" t="s">
        <v>57</v>
      </c>
      <c r="Z114" s="3" t="s">
        <v>44</v>
      </c>
      <c r="AA114" s="3" t="s">
        <v>57</v>
      </c>
      <c r="AB114" s="3" t="s">
        <v>45</v>
      </c>
      <c r="AC114" s="3" t="s">
        <v>59</v>
      </c>
      <c r="AD114" s="3" t="s">
        <v>60</v>
      </c>
      <c r="AE114" s="3" t="s">
        <v>59</v>
      </c>
      <c r="AF114" s="3" t="s">
        <v>59</v>
      </c>
      <c r="AG114" s="3" t="s">
        <v>47</v>
      </c>
      <c r="AH114" s="3" t="s">
        <v>48</v>
      </c>
      <c r="AI114" s="3" t="s">
        <v>48</v>
      </c>
      <c r="AJ114" s="3" t="s">
        <v>49</v>
      </c>
      <c r="AK114" s="3" t="s">
        <v>64</v>
      </c>
      <c r="AL114" s="3" t="s">
        <v>180</v>
      </c>
      <c r="AM114" s="3"/>
      <c r="AN114" s="4">
        <v>44137.432118055556</v>
      </c>
    </row>
    <row r="115" spans="1:40" ht="207.6" thickBot="1" x14ac:dyDescent="0.35">
      <c r="A115" s="5">
        <v>2020</v>
      </c>
      <c r="B115" s="5" t="s">
        <v>112</v>
      </c>
      <c r="C115" s="5" t="s">
        <v>54</v>
      </c>
      <c r="D115" s="5" t="s">
        <v>54</v>
      </c>
      <c r="E115" s="5" t="s">
        <v>41</v>
      </c>
      <c r="F115" s="5" t="s">
        <v>42</v>
      </c>
      <c r="G115" s="5" t="s">
        <v>43</v>
      </c>
      <c r="H115" s="5" t="s">
        <v>42</v>
      </c>
      <c r="I115" s="5" t="s">
        <v>56</v>
      </c>
      <c r="J115" s="5" t="s">
        <v>57</v>
      </c>
      <c r="K115" s="5" t="s">
        <v>45</v>
      </c>
      <c r="L115" s="5" t="s">
        <v>44</v>
      </c>
      <c r="M115" s="5" t="s">
        <v>44</v>
      </c>
      <c r="N115" s="5" t="s">
        <v>46</v>
      </c>
      <c r="O115" s="5" t="s">
        <v>45</v>
      </c>
      <c r="P115" s="5" t="s">
        <v>44</v>
      </c>
      <c r="Q115" s="5" t="s">
        <v>57</v>
      </c>
      <c r="R115" s="5" t="s">
        <v>58</v>
      </c>
      <c r="S115" s="5" t="s">
        <v>44</v>
      </c>
      <c r="T115" s="5" t="s">
        <v>57</v>
      </c>
      <c r="U115" s="5" t="s">
        <v>45</v>
      </c>
      <c r="V115" s="5" t="s">
        <v>57</v>
      </c>
      <c r="W115" s="5" t="s">
        <v>57</v>
      </c>
      <c r="X115" s="5" t="s">
        <v>57</v>
      </c>
      <c r="Y115" s="5" t="s">
        <v>58</v>
      </c>
      <c r="Z115" s="5" t="s">
        <v>44</v>
      </c>
      <c r="AA115" s="5" t="s">
        <v>45</v>
      </c>
      <c r="AB115" s="5" t="s">
        <v>45</v>
      </c>
      <c r="AC115" s="5" t="s">
        <v>59</v>
      </c>
      <c r="AD115" s="5" t="s">
        <v>59</v>
      </c>
      <c r="AE115" s="5" t="s">
        <v>59</v>
      </c>
      <c r="AF115" s="5" t="s">
        <v>47</v>
      </c>
      <c r="AG115" s="5" t="s">
        <v>47</v>
      </c>
      <c r="AH115" s="5" t="s">
        <v>48</v>
      </c>
      <c r="AI115" s="5" t="s">
        <v>48</v>
      </c>
      <c r="AJ115" s="5" t="s">
        <v>61</v>
      </c>
      <c r="AK115" s="5" t="s">
        <v>64</v>
      </c>
      <c r="AL115" s="5"/>
      <c r="AM115" s="5"/>
      <c r="AN115" s="6">
        <v>44137.432141203702</v>
      </c>
    </row>
    <row r="116" spans="1:40" ht="207.6" thickBot="1" x14ac:dyDescent="0.35">
      <c r="A116" s="3">
        <v>2020</v>
      </c>
      <c r="B116" s="3" t="s">
        <v>112</v>
      </c>
      <c r="C116" s="3" t="s">
        <v>54</v>
      </c>
      <c r="D116" s="3" t="s">
        <v>54</v>
      </c>
      <c r="E116" s="3" t="s">
        <v>42</v>
      </c>
      <c r="F116" s="3" t="s">
        <v>41</v>
      </c>
      <c r="G116" s="3" t="s">
        <v>54</v>
      </c>
      <c r="H116" s="3" t="s">
        <v>42</v>
      </c>
      <c r="I116" s="3" t="s">
        <v>56</v>
      </c>
      <c r="J116" s="3" t="s">
        <v>44</v>
      </c>
      <c r="K116" s="3" t="s">
        <v>45</v>
      </c>
      <c r="L116" s="3" t="s">
        <v>44</v>
      </c>
      <c r="M116" s="3" t="s">
        <v>57</v>
      </c>
      <c r="N116" s="3" t="s">
        <v>46</v>
      </c>
      <c r="O116" s="3" t="s">
        <v>58</v>
      </c>
      <c r="P116" s="3" t="s">
        <v>44</v>
      </c>
      <c r="Q116" s="3" t="s">
        <v>57</v>
      </c>
      <c r="R116" s="3" t="s">
        <v>45</v>
      </c>
      <c r="S116" s="3" t="s">
        <v>57</v>
      </c>
      <c r="T116" s="3" t="s">
        <v>57</v>
      </c>
      <c r="U116" s="3" t="s">
        <v>45</v>
      </c>
      <c r="V116" s="3" t="s">
        <v>44</v>
      </c>
      <c r="W116" s="3" t="s">
        <v>57</v>
      </c>
      <c r="X116" s="3" t="s">
        <v>57</v>
      </c>
      <c r="Y116" s="3" t="s">
        <v>44</v>
      </c>
      <c r="Z116" s="3" t="s">
        <v>57</v>
      </c>
      <c r="AA116" s="3" t="s">
        <v>44</v>
      </c>
      <c r="AB116" s="3" t="s">
        <v>58</v>
      </c>
      <c r="AC116" s="3" t="s">
        <v>59</v>
      </c>
      <c r="AD116" s="3" t="s">
        <v>59</v>
      </c>
      <c r="AE116" s="3" t="s">
        <v>47</v>
      </c>
      <c r="AF116" s="3" t="s">
        <v>48</v>
      </c>
      <c r="AG116" s="3" t="s">
        <v>47</v>
      </c>
      <c r="AH116" s="3" t="s">
        <v>48</v>
      </c>
      <c r="AI116" s="3" t="s">
        <v>48</v>
      </c>
      <c r="AJ116" s="3" t="s">
        <v>61</v>
      </c>
      <c r="AK116" s="3" t="s">
        <v>64</v>
      </c>
      <c r="AL116" s="3"/>
      <c r="AM116" s="3"/>
      <c r="AN116" s="4">
        <v>44137.432314814818</v>
      </c>
    </row>
    <row r="117" spans="1:40" ht="207.6" thickBot="1" x14ac:dyDescent="0.35">
      <c r="A117" s="5">
        <v>2020</v>
      </c>
      <c r="B117" s="5" t="s">
        <v>112</v>
      </c>
      <c r="C117" s="5" t="s">
        <v>41</v>
      </c>
      <c r="D117" s="5" t="s">
        <v>41</v>
      </c>
      <c r="E117" s="5" t="s">
        <v>42</v>
      </c>
      <c r="F117" s="5" t="s">
        <v>41</v>
      </c>
      <c r="G117" s="5" t="s">
        <v>55</v>
      </c>
      <c r="H117" s="5" t="s">
        <v>41</v>
      </c>
      <c r="I117" s="5" t="s">
        <v>56</v>
      </c>
      <c r="J117" s="5" t="s">
        <v>57</v>
      </c>
      <c r="K117" s="5" t="s">
        <v>44</v>
      </c>
      <c r="L117" s="5" t="s">
        <v>44</v>
      </c>
      <c r="M117" s="5" t="s">
        <v>44</v>
      </c>
      <c r="N117" s="5" t="s">
        <v>46</v>
      </c>
      <c r="O117" s="5" t="s">
        <v>45</v>
      </c>
      <c r="P117" s="5" t="s">
        <v>44</v>
      </c>
      <c r="Q117" s="5" t="s">
        <v>57</v>
      </c>
      <c r="R117" s="5" t="s">
        <v>45</v>
      </c>
      <c r="S117" s="5" t="s">
        <v>44</v>
      </c>
      <c r="T117" s="5" t="s">
        <v>44</v>
      </c>
      <c r="U117" s="5" t="s">
        <v>58</v>
      </c>
      <c r="V117" s="5" t="s">
        <v>44</v>
      </c>
      <c r="W117" s="5" t="s">
        <v>44</v>
      </c>
      <c r="X117" s="5" t="s">
        <v>44</v>
      </c>
      <c r="Y117" s="5" t="s">
        <v>44</v>
      </c>
      <c r="Z117" s="5" t="s">
        <v>44</v>
      </c>
      <c r="AA117" s="5" t="s">
        <v>45</v>
      </c>
      <c r="AB117" s="5" t="s">
        <v>44</v>
      </c>
      <c r="AC117" s="5" t="s">
        <v>59</v>
      </c>
      <c r="AD117" s="5" t="s">
        <v>59</v>
      </c>
      <c r="AE117" s="5" t="s">
        <v>47</v>
      </c>
      <c r="AF117" s="5" t="s">
        <v>47</v>
      </c>
      <c r="AG117" s="5" t="s">
        <v>47</v>
      </c>
      <c r="AH117" s="5" t="s">
        <v>47</v>
      </c>
      <c r="AI117" s="5" t="s">
        <v>48</v>
      </c>
      <c r="AJ117" s="5" t="s">
        <v>49</v>
      </c>
      <c r="AK117" s="5" t="s">
        <v>64</v>
      </c>
      <c r="AL117" s="5" t="s">
        <v>181</v>
      </c>
      <c r="AM117" s="5" t="s">
        <v>130</v>
      </c>
      <c r="AN117" s="6">
        <v>44137.431273148148</v>
      </c>
    </row>
    <row r="118" spans="1:40" ht="207.6" thickBot="1" x14ac:dyDescent="0.35">
      <c r="A118" s="3">
        <v>2020</v>
      </c>
      <c r="B118" s="3" t="s">
        <v>112</v>
      </c>
      <c r="C118" s="3" t="s">
        <v>54</v>
      </c>
      <c r="D118" s="3" t="s">
        <v>54</v>
      </c>
      <c r="E118" s="3" t="s">
        <v>42</v>
      </c>
      <c r="F118" s="3" t="s">
        <v>41</v>
      </c>
      <c r="G118" s="3" t="s">
        <v>55</v>
      </c>
      <c r="H118" s="3" t="s">
        <v>42</v>
      </c>
      <c r="I118" s="3" t="s">
        <v>55</v>
      </c>
      <c r="J118" s="3" t="s">
        <v>44</v>
      </c>
      <c r="K118" s="3" t="s">
        <v>45</v>
      </c>
      <c r="L118" s="3" t="s">
        <v>57</v>
      </c>
      <c r="M118" s="3" t="s">
        <v>44</v>
      </c>
      <c r="N118" s="3" t="s">
        <v>46</v>
      </c>
      <c r="O118" s="3" t="s">
        <v>45</v>
      </c>
      <c r="P118" s="3" t="s">
        <v>44</v>
      </c>
      <c r="Q118" s="3" t="s">
        <v>57</v>
      </c>
      <c r="R118" s="3" t="s">
        <v>58</v>
      </c>
      <c r="S118" s="3" t="s">
        <v>57</v>
      </c>
      <c r="T118" s="3" t="s">
        <v>57</v>
      </c>
      <c r="U118" s="3" t="s">
        <v>45</v>
      </c>
      <c r="V118" s="3" t="s">
        <v>57</v>
      </c>
      <c r="W118" s="3" t="s">
        <v>57</v>
      </c>
      <c r="X118" s="3" t="s">
        <v>57</v>
      </c>
      <c r="Y118" s="3" t="s">
        <v>44</v>
      </c>
      <c r="Z118" s="3" t="s">
        <v>44</v>
      </c>
      <c r="AA118" s="3" t="s">
        <v>44</v>
      </c>
      <c r="AB118" s="3" t="s">
        <v>58</v>
      </c>
      <c r="AC118" s="3" t="s">
        <v>60</v>
      </c>
      <c r="AD118" s="3" t="s">
        <v>59</v>
      </c>
      <c r="AE118" s="3" t="s">
        <v>47</v>
      </c>
      <c r="AF118" s="3" t="s">
        <v>48</v>
      </c>
      <c r="AG118" s="3" t="s">
        <v>47</v>
      </c>
      <c r="AH118" s="3" t="s">
        <v>48</v>
      </c>
      <c r="AI118" s="3" t="s">
        <v>48</v>
      </c>
      <c r="AJ118" s="3" t="s">
        <v>68</v>
      </c>
      <c r="AK118" s="3" t="s">
        <v>64</v>
      </c>
      <c r="AL118" s="3" t="s">
        <v>182</v>
      </c>
      <c r="AM118" s="3"/>
      <c r="AN118" s="4">
        <v>44137.43068287037</v>
      </c>
    </row>
    <row r="119" spans="1:40" ht="166.2" thickBot="1" x14ac:dyDescent="0.35">
      <c r="A119" s="5">
        <v>2020</v>
      </c>
      <c r="B119" s="5" t="s">
        <v>112</v>
      </c>
      <c r="C119" s="5" t="s">
        <v>54</v>
      </c>
      <c r="D119" s="5" t="s">
        <v>41</v>
      </c>
      <c r="E119" s="5" t="s">
        <v>56</v>
      </c>
      <c r="F119" s="5" t="s">
        <v>41</v>
      </c>
      <c r="G119" s="5" t="s">
        <v>54</v>
      </c>
      <c r="H119" s="5" t="s">
        <v>43</v>
      </c>
      <c r="I119" s="5" t="s">
        <v>42</v>
      </c>
      <c r="J119" s="5" t="s">
        <v>44</v>
      </c>
      <c r="K119" s="5" t="s">
        <v>44</v>
      </c>
      <c r="L119" s="5" t="s">
        <v>44</v>
      </c>
      <c r="M119" s="5" t="s">
        <v>44</v>
      </c>
      <c r="N119" s="5" t="s">
        <v>46</v>
      </c>
      <c r="O119" s="5" t="s">
        <v>58</v>
      </c>
      <c r="P119" s="5" t="s">
        <v>58</v>
      </c>
      <c r="Q119" s="5" t="s">
        <v>44</v>
      </c>
      <c r="R119" s="5" t="s">
        <v>58</v>
      </c>
      <c r="S119" s="5" t="s">
        <v>58</v>
      </c>
      <c r="T119" s="5" t="s">
        <v>57</v>
      </c>
      <c r="U119" s="5" t="s">
        <v>57</v>
      </c>
      <c r="V119" s="5" t="s">
        <v>44</v>
      </c>
      <c r="W119" s="5" t="s">
        <v>44</v>
      </c>
      <c r="X119" s="5" t="s">
        <v>57</v>
      </c>
      <c r="Y119" s="5" t="s">
        <v>44</v>
      </c>
      <c r="Z119" s="5" t="s">
        <v>44</v>
      </c>
      <c r="AA119" s="5" t="s">
        <v>44</v>
      </c>
      <c r="AB119" s="5" t="s">
        <v>58</v>
      </c>
      <c r="AC119" s="5" t="s">
        <v>60</v>
      </c>
      <c r="AD119" s="5" t="s">
        <v>59</v>
      </c>
      <c r="AE119" s="5" t="s">
        <v>59</v>
      </c>
      <c r="AF119" s="5" t="s">
        <v>47</v>
      </c>
      <c r="AG119" s="5" t="s">
        <v>59</v>
      </c>
      <c r="AH119" s="5" t="s">
        <v>47</v>
      </c>
      <c r="AI119" s="5" t="s">
        <v>48</v>
      </c>
      <c r="AJ119" s="5" t="s">
        <v>49</v>
      </c>
      <c r="AK119" s="5" t="s">
        <v>50</v>
      </c>
      <c r="AL119" s="5"/>
      <c r="AM119" s="5"/>
      <c r="AN119" s="6">
        <v>44137.43236111111</v>
      </c>
    </row>
    <row r="120" spans="1:40" ht="166.2" thickBot="1" x14ac:dyDescent="0.35">
      <c r="A120" s="3">
        <v>2020</v>
      </c>
      <c r="B120" s="3" t="s">
        <v>112</v>
      </c>
      <c r="C120" s="3" t="s">
        <v>54</v>
      </c>
      <c r="D120" s="3" t="s">
        <v>54</v>
      </c>
      <c r="E120" s="3" t="s">
        <v>42</v>
      </c>
      <c r="F120" s="3" t="s">
        <v>41</v>
      </c>
      <c r="G120" s="3" t="s">
        <v>42</v>
      </c>
      <c r="H120" s="3" t="s">
        <v>42</v>
      </c>
      <c r="I120" s="3" t="s">
        <v>42</v>
      </c>
      <c r="J120" s="3" t="s">
        <v>57</v>
      </c>
      <c r="K120" s="3" t="s">
        <v>57</v>
      </c>
      <c r="L120" s="3" t="s">
        <v>44</v>
      </c>
      <c r="M120" s="3" t="s">
        <v>57</v>
      </c>
      <c r="N120" s="3" t="s">
        <v>46</v>
      </c>
      <c r="O120" s="3" t="s">
        <v>45</v>
      </c>
      <c r="P120" s="3" t="s">
        <v>44</v>
      </c>
      <c r="Q120" s="3" t="s">
        <v>44</v>
      </c>
      <c r="R120" s="3" t="s">
        <v>45</v>
      </c>
      <c r="S120" s="3" t="s">
        <v>45</v>
      </c>
      <c r="T120" s="3" t="s">
        <v>44</v>
      </c>
      <c r="U120" s="3" t="s">
        <v>44</v>
      </c>
      <c r="V120" s="3" t="s">
        <v>44</v>
      </c>
      <c r="W120" s="3" t="s">
        <v>44</v>
      </c>
      <c r="X120" s="3" t="s">
        <v>44</v>
      </c>
      <c r="Y120" s="3" t="s">
        <v>44</v>
      </c>
      <c r="Z120" s="3" t="s">
        <v>45</v>
      </c>
      <c r="AA120" s="3" t="s">
        <v>44</v>
      </c>
      <c r="AB120" s="3" t="s">
        <v>45</v>
      </c>
      <c r="AC120" s="3" t="s">
        <v>59</v>
      </c>
      <c r="AD120" s="3" t="s">
        <v>59</v>
      </c>
      <c r="AE120" s="3" t="s">
        <v>47</v>
      </c>
      <c r="AF120" s="3" t="s">
        <v>47</v>
      </c>
      <c r="AG120" s="3" t="s">
        <v>47</v>
      </c>
      <c r="AH120" s="3" t="s">
        <v>47</v>
      </c>
      <c r="AI120" s="3" t="s">
        <v>48</v>
      </c>
      <c r="AJ120" s="3" t="s">
        <v>49</v>
      </c>
      <c r="AK120" s="3" t="s">
        <v>50</v>
      </c>
      <c r="AL120" s="3" t="s">
        <v>183</v>
      </c>
      <c r="AM120" s="3"/>
      <c r="AN120" s="4">
        <v>44137.432337962964</v>
      </c>
    </row>
    <row r="121" spans="1:40" ht="166.2" thickBot="1" x14ac:dyDescent="0.35">
      <c r="A121" s="5">
        <v>2020</v>
      </c>
      <c r="B121" s="5" t="s">
        <v>112</v>
      </c>
      <c r="C121" s="5" t="s">
        <v>54</v>
      </c>
      <c r="D121" s="5" t="s">
        <v>41</v>
      </c>
      <c r="E121" s="5" t="s">
        <v>42</v>
      </c>
      <c r="F121" s="5" t="s">
        <v>41</v>
      </c>
      <c r="G121" s="5" t="s">
        <v>42</v>
      </c>
      <c r="H121" s="5" t="s">
        <v>42</v>
      </c>
      <c r="I121" s="5" t="s">
        <v>56</v>
      </c>
      <c r="J121" s="5" t="s">
        <v>44</v>
      </c>
      <c r="K121" s="5" t="s">
        <v>58</v>
      </c>
      <c r="L121" s="5" t="s">
        <v>45</v>
      </c>
      <c r="M121" s="5" t="s">
        <v>57</v>
      </c>
      <c r="N121" s="5" t="s">
        <v>46</v>
      </c>
      <c r="O121" s="5" t="s">
        <v>45</v>
      </c>
      <c r="P121" s="5" t="s">
        <v>44</v>
      </c>
      <c r="Q121" s="5" t="s">
        <v>44</v>
      </c>
      <c r="R121" s="5" t="s">
        <v>58</v>
      </c>
      <c r="S121" s="5" t="s">
        <v>57</v>
      </c>
      <c r="T121" s="5" t="s">
        <v>57</v>
      </c>
      <c r="U121" s="5" t="s">
        <v>58</v>
      </c>
      <c r="V121" s="5" t="s">
        <v>57</v>
      </c>
      <c r="W121" s="5" t="s">
        <v>57</v>
      </c>
      <c r="X121" s="5" t="s">
        <v>44</v>
      </c>
      <c r="Y121" s="5" t="s">
        <v>44</v>
      </c>
      <c r="Z121" s="5" t="s">
        <v>45</v>
      </c>
      <c r="AA121" s="5" t="s">
        <v>44</v>
      </c>
      <c r="AB121" s="5" t="s">
        <v>58</v>
      </c>
      <c r="AC121" s="5" t="s">
        <v>59</v>
      </c>
      <c r="AD121" s="5" t="s">
        <v>59</v>
      </c>
      <c r="AE121" s="5" t="s">
        <v>47</v>
      </c>
      <c r="AF121" s="5" t="s">
        <v>59</v>
      </c>
      <c r="AG121" s="5" t="s">
        <v>59</v>
      </c>
      <c r="AH121" s="5" t="s">
        <v>47</v>
      </c>
      <c r="AI121" s="5" t="s">
        <v>47</v>
      </c>
      <c r="AJ121" s="5" t="s">
        <v>61</v>
      </c>
      <c r="AK121" s="5" t="s">
        <v>50</v>
      </c>
      <c r="AL121" s="5"/>
      <c r="AM121" s="5"/>
      <c r="AN121" s="6">
        <v>44137.432175925926</v>
      </c>
    </row>
    <row r="122" spans="1:40" ht="207.6" thickBot="1" x14ac:dyDescent="0.35">
      <c r="A122" s="3">
        <v>2020</v>
      </c>
      <c r="B122" s="3" t="s">
        <v>112</v>
      </c>
      <c r="C122" s="3" t="s">
        <v>54</v>
      </c>
      <c r="D122" s="3" t="s">
        <v>41</v>
      </c>
      <c r="E122" s="3" t="s">
        <v>42</v>
      </c>
      <c r="F122" s="3" t="s">
        <v>41</v>
      </c>
      <c r="G122" s="3" t="s">
        <v>55</v>
      </c>
      <c r="H122" s="3" t="s">
        <v>56</v>
      </c>
      <c r="I122" s="3" t="s">
        <v>56</v>
      </c>
      <c r="J122" s="3" t="s">
        <v>57</v>
      </c>
      <c r="K122" s="3" t="s">
        <v>44</v>
      </c>
      <c r="L122" s="3" t="s">
        <v>57</v>
      </c>
      <c r="M122" s="3" t="s">
        <v>57</v>
      </c>
      <c r="N122" s="3" t="s">
        <v>82</v>
      </c>
      <c r="O122" s="3" t="s">
        <v>44</v>
      </c>
      <c r="P122" s="3" t="s">
        <v>58</v>
      </c>
      <c r="Q122" s="3" t="s">
        <v>57</v>
      </c>
      <c r="R122" s="3" t="s">
        <v>45</v>
      </c>
      <c r="S122" s="3" t="s">
        <v>44</v>
      </c>
      <c r="T122" s="3" t="s">
        <v>44</v>
      </c>
      <c r="U122" s="3" t="s">
        <v>58</v>
      </c>
      <c r="V122" s="3" t="s">
        <v>44</v>
      </c>
      <c r="W122" s="3" t="s">
        <v>44</v>
      </c>
      <c r="X122" s="3" t="s">
        <v>45</v>
      </c>
      <c r="Y122" s="3" t="s">
        <v>44</v>
      </c>
      <c r="Z122" s="3" t="s">
        <v>57</v>
      </c>
      <c r="AA122" s="3" t="s">
        <v>44</v>
      </c>
      <c r="AB122" s="3" t="s">
        <v>58</v>
      </c>
      <c r="AC122" s="3" t="s">
        <v>59</v>
      </c>
      <c r="AD122" s="3" t="s">
        <v>59</v>
      </c>
      <c r="AE122" s="3" t="s">
        <v>48</v>
      </c>
      <c r="AF122" s="3" t="s">
        <v>59</v>
      </c>
      <c r="AG122" s="3" t="s">
        <v>48</v>
      </c>
      <c r="AH122" s="3" t="s">
        <v>48</v>
      </c>
      <c r="AI122" s="3" t="s">
        <v>48</v>
      </c>
      <c r="AJ122" s="3" t="s">
        <v>49</v>
      </c>
      <c r="AK122" s="3" t="s">
        <v>64</v>
      </c>
      <c r="AL122" s="3" t="s">
        <v>184</v>
      </c>
      <c r="AM122" s="3"/>
      <c r="AN122" s="4">
        <v>44137.431840277779</v>
      </c>
    </row>
    <row r="123" spans="1:40" ht="207.6" thickBot="1" x14ac:dyDescent="0.35">
      <c r="A123" s="5">
        <v>2020</v>
      </c>
      <c r="B123" s="5" t="s">
        <v>112</v>
      </c>
      <c r="C123" s="5" t="s">
        <v>41</v>
      </c>
      <c r="D123" s="5" t="s">
        <v>54</v>
      </c>
      <c r="E123" s="5" t="s">
        <v>42</v>
      </c>
      <c r="F123" s="5" t="s">
        <v>41</v>
      </c>
      <c r="G123" s="5" t="s">
        <v>43</v>
      </c>
      <c r="H123" s="5" t="s">
        <v>43</v>
      </c>
      <c r="I123" s="5" t="s">
        <v>41</v>
      </c>
      <c r="J123" s="5" t="s">
        <v>44</v>
      </c>
      <c r="K123" s="5" t="s">
        <v>44</v>
      </c>
      <c r="L123" s="5" t="s">
        <v>57</v>
      </c>
      <c r="M123" s="5" t="s">
        <v>57</v>
      </c>
      <c r="N123" s="5" t="s">
        <v>46</v>
      </c>
      <c r="O123" s="5" t="s">
        <v>44</v>
      </c>
      <c r="P123" s="5" t="s">
        <v>44</v>
      </c>
      <c r="Q123" s="5" t="s">
        <v>57</v>
      </c>
      <c r="R123" s="5" t="s">
        <v>58</v>
      </c>
      <c r="S123" s="5" t="s">
        <v>57</v>
      </c>
      <c r="T123" s="5" t="s">
        <v>57</v>
      </c>
      <c r="U123" s="5" t="s">
        <v>58</v>
      </c>
      <c r="V123" s="5" t="s">
        <v>44</v>
      </c>
      <c r="W123" s="5" t="s">
        <v>57</v>
      </c>
      <c r="X123" s="5" t="s">
        <v>57</v>
      </c>
      <c r="Y123" s="5" t="s">
        <v>44</v>
      </c>
      <c r="Z123" s="5" t="s">
        <v>44</v>
      </c>
      <c r="AA123" s="5" t="s">
        <v>45</v>
      </c>
      <c r="AB123" s="5" t="s">
        <v>44</v>
      </c>
      <c r="AC123" s="5" t="s">
        <v>59</v>
      </c>
      <c r="AD123" s="5" t="s">
        <v>60</v>
      </c>
      <c r="AE123" s="5" t="s">
        <v>47</v>
      </c>
      <c r="AF123" s="5" t="s">
        <v>47</v>
      </c>
      <c r="AG123" s="5" t="s">
        <v>59</v>
      </c>
      <c r="AH123" s="5" t="s">
        <v>48</v>
      </c>
      <c r="AI123" s="5" t="s">
        <v>48</v>
      </c>
      <c r="AJ123" s="5" t="s">
        <v>49</v>
      </c>
      <c r="AK123" s="5" t="s">
        <v>64</v>
      </c>
      <c r="AL123" s="5"/>
      <c r="AM123" s="5"/>
      <c r="AN123" s="6">
        <v>44137.431863425925</v>
      </c>
    </row>
    <row r="124" spans="1:40" ht="207.6" thickBot="1" x14ac:dyDescent="0.35">
      <c r="A124" s="3">
        <v>2020</v>
      </c>
      <c r="B124" s="3" t="s">
        <v>112</v>
      </c>
      <c r="C124" s="3" t="s">
        <v>41</v>
      </c>
      <c r="D124" s="3" t="s">
        <v>41</v>
      </c>
      <c r="E124" s="3" t="s">
        <v>41</v>
      </c>
      <c r="F124" s="3" t="s">
        <v>41</v>
      </c>
      <c r="G124" s="3" t="s">
        <v>43</v>
      </c>
      <c r="H124" s="3" t="s">
        <v>42</v>
      </c>
      <c r="I124" s="3" t="s">
        <v>42</v>
      </c>
      <c r="J124" s="3" t="s">
        <v>44</v>
      </c>
      <c r="K124" s="3" t="s">
        <v>44</v>
      </c>
      <c r="L124" s="3" t="s">
        <v>57</v>
      </c>
      <c r="M124" s="3" t="s">
        <v>57</v>
      </c>
      <c r="N124" s="3" t="s">
        <v>46</v>
      </c>
      <c r="O124" s="3" t="s">
        <v>44</v>
      </c>
      <c r="P124" s="3" t="s">
        <v>57</v>
      </c>
      <c r="Q124" s="3" t="s">
        <v>57</v>
      </c>
      <c r="R124" s="3" t="s">
        <v>58</v>
      </c>
      <c r="S124" s="3" t="s">
        <v>57</v>
      </c>
      <c r="T124" s="3" t="s">
        <v>57</v>
      </c>
      <c r="U124" s="3" t="s">
        <v>45</v>
      </c>
      <c r="V124" s="3" t="s">
        <v>57</v>
      </c>
      <c r="W124" s="3" t="s">
        <v>57</v>
      </c>
      <c r="X124" s="3" t="s">
        <v>57</v>
      </c>
      <c r="Y124" s="3" t="s">
        <v>57</v>
      </c>
      <c r="Z124" s="3" t="s">
        <v>44</v>
      </c>
      <c r="AA124" s="3" t="s">
        <v>57</v>
      </c>
      <c r="AB124" s="3" t="s">
        <v>45</v>
      </c>
      <c r="AC124" s="3" t="s">
        <v>59</v>
      </c>
      <c r="AD124" s="3" t="s">
        <v>59</v>
      </c>
      <c r="AE124" s="3" t="s">
        <v>47</v>
      </c>
      <c r="AF124" s="3" t="s">
        <v>59</v>
      </c>
      <c r="AG124" s="3" t="s">
        <v>48</v>
      </c>
      <c r="AH124" s="3" t="s">
        <v>48</v>
      </c>
      <c r="AI124" s="3" t="s">
        <v>48</v>
      </c>
      <c r="AJ124" s="3" t="s">
        <v>49</v>
      </c>
      <c r="AK124" s="3" t="s">
        <v>64</v>
      </c>
      <c r="AL124" s="3" t="s">
        <v>185</v>
      </c>
      <c r="AM124" s="3" t="s">
        <v>90</v>
      </c>
      <c r="AN124" s="4">
        <v>44137.431967592594</v>
      </c>
    </row>
    <row r="125" spans="1:40" ht="166.2" thickBot="1" x14ac:dyDescent="0.35">
      <c r="A125" s="5">
        <v>2020</v>
      </c>
      <c r="B125" s="5" t="s">
        <v>112</v>
      </c>
      <c r="C125" s="5" t="s">
        <v>54</v>
      </c>
      <c r="D125" s="5" t="s">
        <v>41</v>
      </c>
      <c r="E125" s="5" t="s">
        <v>42</v>
      </c>
      <c r="F125" s="5" t="s">
        <v>41</v>
      </c>
      <c r="G125" s="5" t="s">
        <v>55</v>
      </c>
      <c r="H125" s="5" t="s">
        <v>56</v>
      </c>
      <c r="I125" s="5" t="s">
        <v>56</v>
      </c>
      <c r="J125" s="5" t="s">
        <v>44</v>
      </c>
      <c r="K125" s="5" t="s">
        <v>44</v>
      </c>
      <c r="L125" s="5" t="s">
        <v>57</v>
      </c>
      <c r="M125" s="5" t="s">
        <v>45</v>
      </c>
      <c r="N125" s="5" t="s">
        <v>46</v>
      </c>
      <c r="O125" s="5" t="s">
        <v>45</v>
      </c>
      <c r="P125" s="5" t="s">
        <v>57</v>
      </c>
      <c r="Q125" s="5" t="s">
        <v>57</v>
      </c>
      <c r="R125" s="5" t="s">
        <v>58</v>
      </c>
      <c r="S125" s="5" t="s">
        <v>44</v>
      </c>
      <c r="T125" s="5" t="s">
        <v>57</v>
      </c>
      <c r="U125" s="5" t="s">
        <v>45</v>
      </c>
      <c r="V125" s="5" t="s">
        <v>57</v>
      </c>
      <c r="W125" s="5" t="s">
        <v>57</v>
      </c>
      <c r="X125" s="5" t="s">
        <v>44</v>
      </c>
      <c r="Y125" s="5" t="s">
        <v>44</v>
      </c>
      <c r="Z125" s="5" t="s">
        <v>44</v>
      </c>
      <c r="AA125" s="5" t="s">
        <v>44</v>
      </c>
      <c r="AB125" s="5" t="s">
        <v>45</v>
      </c>
      <c r="AC125" s="5" t="s">
        <v>59</v>
      </c>
      <c r="AD125" s="5" t="s">
        <v>60</v>
      </c>
      <c r="AE125" s="5" t="s">
        <v>47</v>
      </c>
      <c r="AF125" s="5" t="s">
        <v>47</v>
      </c>
      <c r="AG125" s="5" t="s">
        <v>59</v>
      </c>
      <c r="AH125" s="5" t="s">
        <v>48</v>
      </c>
      <c r="AI125" s="5" t="s">
        <v>48</v>
      </c>
      <c r="AJ125" s="5" t="s">
        <v>49</v>
      </c>
      <c r="AK125" s="5" t="s">
        <v>50</v>
      </c>
      <c r="AL125" s="5" t="s">
        <v>186</v>
      </c>
      <c r="AM125" s="5" t="s">
        <v>130</v>
      </c>
      <c r="AN125" s="6">
        <v>44137.430844907409</v>
      </c>
    </row>
    <row r="126" spans="1:40" ht="166.2" thickBot="1" x14ac:dyDescent="0.35">
      <c r="A126" s="3">
        <v>2020</v>
      </c>
      <c r="B126" s="3" t="s">
        <v>112</v>
      </c>
      <c r="C126" s="3" t="s">
        <v>54</v>
      </c>
      <c r="D126" s="3" t="s">
        <v>54</v>
      </c>
      <c r="E126" s="3" t="s">
        <v>42</v>
      </c>
      <c r="F126" s="3" t="s">
        <v>41</v>
      </c>
      <c r="G126" s="3" t="s">
        <v>56</v>
      </c>
      <c r="H126" s="3" t="s">
        <v>42</v>
      </c>
      <c r="I126" s="3" t="s">
        <v>43</v>
      </c>
      <c r="J126" s="3" t="s">
        <v>57</v>
      </c>
      <c r="K126" s="3" t="s">
        <v>44</v>
      </c>
      <c r="L126" s="3" t="s">
        <v>44</v>
      </c>
      <c r="M126" s="3" t="s">
        <v>57</v>
      </c>
      <c r="N126" s="3" t="s">
        <v>66</v>
      </c>
      <c r="O126" s="3" t="s">
        <v>58</v>
      </c>
      <c r="P126" s="3" t="s">
        <v>57</v>
      </c>
      <c r="Q126" s="3" t="s">
        <v>57</v>
      </c>
      <c r="R126" s="3" t="s">
        <v>58</v>
      </c>
      <c r="S126" s="3" t="s">
        <v>44</v>
      </c>
      <c r="T126" s="3" t="s">
        <v>57</v>
      </c>
      <c r="U126" s="3" t="s">
        <v>58</v>
      </c>
      <c r="V126" s="3" t="s">
        <v>57</v>
      </c>
      <c r="W126" s="3" t="s">
        <v>57</v>
      </c>
      <c r="X126" s="3" t="s">
        <v>57</v>
      </c>
      <c r="Y126" s="3" t="s">
        <v>57</v>
      </c>
      <c r="Z126" s="3" t="s">
        <v>44</v>
      </c>
      <c r="AA126" s="3" t="s">
        <v>44</v>
      </c>
      <c r="AB126" s="3" t="s">
        <v>45</v>
      </c>
      <c r="AC126" s="3" t="s">
        <v>59</v>
      </c>
      <c r="AD126" s="3" t="s">
        <v>59</v>
      </c>
      <c r="AE126" s="3" t="s">
        <v>48</v>
      </c>
      <c r="AF126" s="3" t="s">
        <v>48</v>
      </c>
      <c r="AG126" s="3" t="s">
        <v>47</v>
      </c>
      <c r="AH126" s="3" t="s">
        <v>48</v>
      </c>
      <c r="AI126" s="3" t="s">
        <v>48</v>
      </c>
      <c r="AJ126" s="3" t="s">
        <v>61</v>
      </c>
      <c r="AK126" s="3" t="s">
        <v>50</v>
      </c>
      <c r="AL126" s="3"/>
      <c r="AM126" s="3"/>
      <c r="AN126" s="4">
        <v>44137.432060185187</v>
      </c>
    </row>
    <row r="127" spans="1:40" ht="207.6" thickBot="1" x14ac:dyDescent="0.35">
      <c r="A127" s="5">
        <v>2020</v>
      </c>
      <c r="B127" s="5" t="s">
        <v>77</v>
      </c>
      <c r="C127" s="5" t="s">
        <v>42</v>
      </c>
      <c r="D127" s="5" t="s">
        <v>41</v>
      </c>
      <c r="E127" s="5" t="s">
        <v>41</v>
      </c>
      <c r="F127" s="5" t="s">
        <v>54</v>
      </c>
      <c r="G127" s="5" t="s">
        <v>55</v>
      </c>
      <c r="H127" s="5" t="s">
        <v>42</v>
      </c>
      <c r="I127" s="5" t="s">
        <v>42</v>
      </c>
      <c r="J127" s="5" t="s">
        <v>45</v>
      </c>
      <c r="K127" s="5" t="s">
        <v>44</v>
      </c>
      <c r="L127" s="5" t="s">
        <v>44</v>
      </c>
      <c r="M127" s="5" t="s">
        <v>44</v>
      </c>
      <c r="N127" s="5" t="s">
        <v>46</v>
      </c>
      <c r="O127" s="5" t="s">
        <v>44</v>
      </c>
      <c r="P127" s="5" t="s">
        <v>57</v>
      </c>
      <c r="Q127" s="5" t="s">
        <v>44</v>
      </c>
      <c r="R127" s="5" t="s">
        <v>45</v>
      </c>
      <c r="S127" s="5" t="s">
        <v>44</v>
      </c>
      <c r="T127" s="5" t="s">
        <v>57</v>
      </c>
      <c r="U127" s="5" t="s">
        <v>58</v>
      </c>
      <c r="V127" s="5" t="s">
        <v>44</v>
      </c>
      <c r="W127" s="5" t="s">
        <v>44</v>
      </c>
      <c r="X127" s="5" t="s">
        <v>44</v>
      </c>
      <c r="Y127" s="5" t="s">
        <v>44</v>
      </c>
      <c r="Z127" s="5" t="s">
        <v>44</v>
      </c>
      <c r="AA127" s="5" t="s">
        <v>44</v>
      </c>
      <c r="AB127" s="5" t="s">
        <v>44</v>
      </c>
      <c r="AC127" s="5" t="s">
        <v>47</v>
      </c>
      <c r="AD127" s="5" t="s">
        <v>59</v>
      </c>
      <c r="AE127" s="5" t="s">
        <v>59</v>
      </c>
      <c r="AF127" s="5" t="s">
        <v>47</v>
      </c>
      <c r="AG127" s="5" t="s">
        <v>47</v>
      </c>
      <c r="AH127" s="5" t="s">
        <v>59</v>
      </c>
      <c r="AI127" s="5" t="s">
        <v>48</v>
      </c>
      <c r="AJ127" s="5" t="s">
        <v>61</v>
      </c>
      <c r="AK127" s="5" t="s">
        <v>64</v>
      </c>
      <c r="AL127" s="5"/>
      <c r="AM127" s="5"/>
      <c r="AN127" s="6">
        <v>44136.782256944447</v>
      </c>
    </row>
    <row r="128" spans="1:40" ht="166.2" thickBot="1" x14ac:dyDescent="0.35">
      <c r="A128" s="3">
        <v>2020</v>
      </c>
      <c r="B128" s="3" t="s">
        <v>77</v>
      </c>
      <c r="C128" s="3" t="s">
        <v>41</v>
      </c>
      <c r="D128" s="3" t="s">
        <v>41</v>
      </c>
      <c r="E128" s="3" t="s">
        <v>42</v>
      </c>
      <c r="F128" s="3" t="s">
        <v>54</v>
      </c>
      <c r="G128" s="3" t="s">
        <v>55</v>
      </c>
      <c r="H128" s="3" t="s">
        <v>56</v>
      </c>
      <c r="I128" s="3" t="s">
        <v>56</v>
      </c>
      <c r="J128" s="3" t="s">
        <v>57</v>
      </c>
      <c r="K128" s="3" t="s">
        <v>57</v>
      </c>
      <c r="L128" s="3" t="s">
        <v>57</v>
      </c>
      <c r="M128" s="3" t="s">
        <v>44</v>
      </c>
      <c r="N128" s="3" t="s">
        <v>46</v>
      </c>
      <c r="O128" s="3" t="s">
        <v>44</v>
      </c>
      <c r="P128" s="3" t="s">
        <v>57</v>
      </c>
      <c r="Q128" s="3" t="s">
        <v>57</v>
      </c>
      <c r="R128" s="3" t="s">
        <v>58</v>
      </c>
      <c r="S128" s="3" t="s">
        <v>57</v>
      </c>
      <c r="T128" s="3" t="s">
        <v>57</v>
      </c>
      <c r="U128" s="3" t="s">
        <v>58</v>
      </c>
      <c r="V128" s="3" t="s">
        <v>57</v>
      </c>
      <c r="W128" s="3" t="s">
        <v>44</v>
      </c>
      <c r="X128" s="3" t="s">
        <v>57</v>
      </c>
      <c r="Y128" s="3" t="s">
        <v>44</v>
      </c>
      <c r="Z128" s="3" t="s">
        <v>57</v>
      </c>
      <c r="AA128" s="3" t="s">
        <v>44</v>
      </c>
      <c r="AB128" s="3" t="s">
        <v>45</v>
      </c>
      <c r="AC128" s="3" t="s">
        <v>59</v>
      </c>
      <c r="AD128" s="3" t="s">
        <v>60</v>
      </c>
      <c r="AE128" s="3" t="s">
        <v>47</v>
      </c>
      <c r="AF128" s="3" t="s">
        <v>47</v>
      </c>
      <c r="AG128" s="3" t="s">
        <v>48</v>
      </c>
      <c r="AH128" s="3" t="s">
        <v>48</v>
      </c>
      <c r="AI128" s="3" t="s">
        <v>48</v>
      </c>
      <c r="AJ128" s="3" t="s">
        <v>49</v>
      </c>
      <c r="AK128" s="3" t="s">
        <v>50</v>
      </c>
      <c r="AL128" s="3"/>
      <c r="AM128" s="3"/>
      <c r="AN128" s="4">
        <v>44136.730381944442</v>
      </c>
    </row>
    <row r="129" spans="1:40" ht="207.6" thickBot="1" x14ac:dyDescent="0.35">
      <c r="A129" s="5">
        <v>2020</v>
      </c>
      <c r="B129" s="5" t="s">
        <v>77</v>
      </c>
      <c r="C129" s="5" t="s">
        <v>54</v>
      </c>
      <c r="D129" s="5" t="s">
        <v>54</v>
      </c>
      <c r="E129" s="5" t="s">
        <v>41</v>
      </c>
      <c r="F129" s="5" t="s">
        <v>41</v>
      </c>
      <c r="G129" s="5" t="s">
        <v>55</v>
      </c>
      <c r="H129" s="5" t="s">
        <v>43</v>
      </c>
      <c r="I129" s="5" t="s">
        <v>56</v>
      </c>
      <c r="J129" s="5" t="s">
        <v>44</v>
      </c>
      <c r="K129" s="5" t="s">
        <v>57</v>
      </c>
      <c r="L129" s="5" t="s">
        <v>44</v>
      </c>
      <c r="M129" s="5" t="s">
        <v>44</v>
      </c>
      <c r="N129" s="5" t="s">
        <v>46</v>
      </c>
      <c r="O129" s="5" t="s">
        <v>45</v>
      </c>
      <c r="P129" s="5" t="s">
        <v>44</v>
      </c>
      <c r="Q129" s="5" t="s">
        <v>44</v>
      </c>
      <c r="R129" s="5" t="s">
        <v>45</v>
      </c>
      <c r="S129" s="5" t="s">
        <v>45</v>
      </c>
      <c r="T129" s="5" t="s">
        <v>44</v>
      </c>
      <c r="U129" s="5" t="s">
        <v>58</v>
      </c>
      <c r="V129" s="5" t="s">
        <v>57</v>
      </c>
      <c r="W129" s="5" t="s">
        <v>44</v>
      </c>
      <c r="X129" s="5" t="s">
        <v>44</v>
      </c>
      <c r="Y129" s="5" t="s">
        <v>45</v>
      </c>
      <c r="Z129" s="5" t="s">
        <v>44</v>
      </c>
      <c r="AA129" s="5" t="s">
        <v>57</v>
      </c>
      <c r="AB129" s="5" t="s">
        <v>58</v>
      </c>
      <c r="AC129" s="5" t="s">
        <v>59</v>
      </c>
      <c r="AD129" s="5" t="s">
        <v>59</v>
      </c>
      <c r="AE129" s="5" t="s">
        <v>47</v>
      </c>
      <c r="AF129" s="5" t="s">
        <v>59</v>
      </c>
      <c r="AG129" s="5" t="s">
        <v>59</v>
      </c>
      <c r="AH129" s="5" t="s">
        <v>59</v>
      </c>
      <c r="AI129" s="5" t="s">
        <v>48</v>
      </c>
      <c r="AJ129" s="5" t="s">
        <v>61</v>
      </c>
      <c r="AK129" s="5" t="s">
        <v>64</v>
      </c>
      <c r="AL129" s="5"/>
      <c r="AM129" s="5"/>
      <c r="AN129" s="6">
        <v>44134.779108796298</v>
      </c>
    </row>
    <row r="130" spans="1:40" ht="166.2" thickBot="1" x14ac:dyDescent="0.35">
      <c r="A130" s="3">
        <v>2020</v>
      </c>
      <c r="B130" s="3" t="s">
        <v>77</v>
      </c>
      <c r="C130" s="3" t="s">
        <v>54</v>
      </c>
      <c r="D130" s="3" t="s">
        <v>54</v>
      </c>
      <c r="E130" s="3" t="s">
        <v>41</v>
      </c>
      <c r="F130" s="3" t="s">
        <v>54</v>
      </c>
      <c r="G130" s="3" t="s">
        <v>55</v>
      </c>
      <c r="H130" s="3" t="s">
        <v>56</v>
      </c>
      <c r="I130" s="3" t="s">
        <v>43</v>
      </c>
      <c r="J130" s="3" t="s">
        <v>57</v>
      </c>
      <c r="K130" s="3" t="s">
        <v>44</v>
      </c>
      <c r="L130" s="3" t="s">
        <v>44</v>
      </c>
      <c r="M130" s="3" t="s">
        <v>57</v>
      </c>
      <c r="N130" s="3" t="s">
        <v>46</v>
      </c>
      <c r="O130" s="3" t="s">
        <v>45</v>
      </c>
      <c r="P130" s="3" t="s">
        <v>44</v>
      </c>
      <c r="Q130" s="3" t="s">
        <v>57</v>
      </c>
      <c r="R130" s="3" t="s">
        <v>58</v>
      </c>
      <c r="S130" s="3" t="s">
        <v>45</v>
      </c>
      <c r="T130" s="3" t="s">
        <v>57</v>
      </c>
      <c r="U130" s="3" t="s">
        <v>45</v>
      </c>
      <c r="V130" s="3" t="s">
        <v>44</v>
      </c>
      <c r="W130" s="3" t="s">
        <v>44</v>
      </c>
      <c r="X130" s="3" t="s">
        <v>45</v>
      </c>
      <c r="Y130" s="3" t="s">
        <v>44</v>
      </c>
      <c r="Z130" s="3" t="s">
        <v>44</v>
      </c>
      <c r="AA130" s="3" t="s">
        <v>57</v>
      </c>
      <c r="AB130" s="3" t="s">
        <v>45</v>
      </c>
      <c r="AC130" s="3" t="s">
        <v>59</v>
      </c>
      <c r="AD130" s="3" t="s">
        <v>59</v>
      </c>
      <c r="AE130" s="3" t="s">
        <v>48</v>
      </c>
      <c r="AF130" s="3" t="s">
        <v>59</v>
      </c>
      <c r="AG130" s="3" t="s">
        <v>47</v>
      </c>
      <c r="AH130" s="3" t="s">
        <v>47</v>
      </c>
      <c r="AI130" s="3" t="s">
        <v>48</v>
      </c>
      <c r="AJ130" s="3" t="s">
        <v>49</v>
      </c>
      <c r="AK130" s="3" t="s">
        <v>50</v>
      </c>
      <c r="AL130" s="3" t="s">
        <v>187</v>
      </c>
      <c r="AM130" s="3"/>
      <c r="AN130" s="4">
        <v>44134.775069444448</v>
      </c>
    </row>
    <row r="131" spans="1:40" ht="166.2" thickBot="1" x14ac:dyDescent="0.35">
      <c r="A131" s="5">
        <v>2020</v>
      </c>
      <c r="B131" s="5" t="s">
        <v>77</v>
      </c>
      <c r="C131" s="5" t="s">
        <v>54</v>
      </c>
      <c r="D131" s="5" t="s">
        <v>54</v>
      </c>
      <c r="E131" s="5" t="s">
        <v>42</v>
      </c>
      <c r="F131" s="5" t="s">
        <v>41</v>
      </c>
      <c r="G131" s="5" t="s">
        <v>55</v>
      </c>
      <c r="H131" s="5" t="s">
        <v>56</v>
      </c>
      <c r="I131" s="5" t="s">
        <v>41</v>
      </c>
      <c r="J131" s="5" t="s">
        <v>57</v>
      </c>
      <c r="K131" s="5" t="s">
        <v>44</v>
      </c>
      <c r="L131" s="5" t="s">
        <v>57</v>
      </c>
      <c r="M131" s="5" t="s">
        <v>44</v>
      </c>
      <c r="N131" s="5" t="s">
        <v>46</v>
      </c>
      <c r="O131" s="5" t="s">
        <v>44</v>
      </c>
      <c r="P131" s="5" t="s">
        <v>44</v>
      </c>
      <c r="Q131" s="5" t="s">
        <v>57</v>
      </c>
      <c r="R131" s="5" t="s">
        <v>58</v>
      </c>
      <c r="S131" s="5" t="s">
        <v>57</v>
      </c>
      <c r="T131" s="5" t="s">
        <v>57</v>
      </c>
      <c r="U131" s="5" t="s">
        <v>58</v>
      </c>
      <c r="V131" s="5" t="s">
        <v>57</v>
      </c>
      <c r="W131" s="5" t="s">
        <v>57</v>
      </c>
      <c r="X131" s="5" t="s">
        <v>57</v>
      </c>
      <c r="Y131" s="5" t="s">
        <v>44</v>
      </c>
      <c r="Z131" s="5" t="s">
        <v>45</v>
      </c>
      <c r="AA131" s="5" t="s">
        <v>44</v>
      </c>
      <c r="AB131" s="5" t="s">
        <v>44</v>
      </c>
      <c r="AC131" s="5" t="s">
        <v>59</v>
      </c>
      <c r="AD131" s="5" t="s">
        <v>60</v>
      </c>
      <c r="AE131" s="5" t="s">
        <v>48</v>
      </c>
      <c r="AF131" s="5" t="s">
        <v>47</v>
      </c>
      <c r="AG131" s="5" t="s">
        <v>59</v>
      </c>
      <c r="AH131" s="5" t="s">
        <v>48</v>
      </c>
      <c r="AI131" s="5" t="s">
        <v>48</v>
      </c>
      <c r="AJ131" s="5" t="s">
        <v>61</v>
      </c>
      <c r="AK131" s="5" t="s">
        <v>50</v>
      </c>
      <c r="AL131" s="5" t="s">
        <v>188</v>
      </c>
      <c r="AM131" s="5"/>
      <c r="AN131" s="6">
        <v>44134.699282407404</v>
      </c>
    </row>
    <row r="132" spans="1:40" ht="207.6" thickBot="1" x14ac:dyDescent="0.35">
      <c r="A132" s="3">
        <v>2020</v>
      </c>
      <c r="B132" s="3" t="s">
        <v>77</v>
      </c>
      <c r="C132" s="3" t="s">
        <v>54</v>
      </c>
      <c r="D132" s="3" t="s">
        <v>54</v>
      </c>
      <c r="E132" s="3" t="s">
        <v>42</v>
      </c>
      <c r="F132" s="3" t="s">
        <v>54</v>
      </c>
      <c r="G132" s="3" t="s">
        <v>55</v>
      </c>
      <c r="H132" s="3" t="s">
        <v>42</v>
      </c>
      <c r="I132" s="3" t="s">
        <v>56</v>
      </c>
      <c r="J132" s="3" t="s">
        <v>57</v>
      </c>
      <c r="K132" s="3" t="s">
        <v>44</v>
      </c>
      <c r="L132" s="3" t="s">
        <v>57</v>
      </c>
      <c r="M132" s="3" t="s">
        <v>57</v>
      </c>
      <c r="N132" s="3" t="s">
        <v>66</v>
      </c>
      <c r="O132" s="3" t="s">
        <v>45</v>
      </c>
      <c r="P132" s="3" t="s">
        <v>57</v>
      </c>
      <c r="Q132" s="3" t="s">
        <v>44</v>
      </c>
      <c r="R132" s="3" t="s">
        <v>58</v>
      </c>
      <c r="S132" s="3" t="s">
        <v>44</v>
      </c>
      <c r="T132" s="3" t="s">
        <v>44</v>
      </c>
      <c r="U132" s="3" t="s">
        <v>58</v>
      </c>
      <c r="V132" s="3" t="s">
        <v>44</v>
      </c>
      <c r="W132" s="3" t="s">
        <v>44</v>
      </c>
      <c r="X132" s="3" t="s">
        <v>44</v>
      </c>
      <c r="Y132" s="3" t="s">
        <v>44</v>
      </c>
      <c r="Z132" s="3" t="s">
        <v>45</v>
      </c>
      <c r="AA132" s="3" t="s">
        <v>44</v>
      </c>
      <c r="AB132" s="3" t="s">
        <v>45</v>
      </c>
      <c r="AC132" s="3" t="s">
        <v>47</v>
      </c>
      <c r="AD132" s="3" t="s">
        <v>59</v>
      </c>
      <c r="AE132" s="3" t="s">
        <v>47</v>
      </c>
      <c r="AF132" s="3" t="s">
        <v>47</v>
      </c>
      <c r="AG132" s="3" t="s">
        <v>48</v>
      </c>
      <c r="AH132" s="3" t="s">
        <v>48</v>
      </c>
      <c r="AI132" s="3" t="s">
        <v>48</v>
      </c>
      <c r="AJ132" s="3" t="s">
        <v>61</v>
      </c>
      <c r="AK132" s="3" t="s">
        <v>64</v>
      </c>
      <c r="AL132" s="3"/>
      <c r="AM132" s="3"/>
      <c r="AN132" s="4">
        <v>44134.672453703701</v>
      </c>
    </row>
    <row r="133" spans="1:40" ht="166.2" thickBot="1" x14ac:dyDescent="0.35">
      <c r="A133" s="5">
        <v>2020</v>
      </c>
      <c r="B133" s="5" t="s">
        <v>77</v>
      </c>
      <c r="C133" s="5" t="s">
        <v>42</v>
      </c>
      <c r="D133" s="5" t="s">
        <v>41</v>
      </c>
      <c r="E133" s="5" t="s">
        <v>54</v>
      </c>
      <c r="F133" s="5"/>
      <c r="G133" s="5" t="s">
        <v>55</v>
      </c>
      <c r="H133" s="5" t="s">
        <v>41</v>
      </c>
      <c r="I133" s="5" t="s">
        <v>56</v>
      </c>
      <c r="J133" s="5" t="s">
        <v>57</v>
      </c>
      <c r="K133" s="5" t="s">
        <v>57</v>
      </c>
      <c r="L133" s="5" t="s">
        <v>44</v>
      </c>
      <c r="M133" s="5" t="s">
        <v>57</v>
      </c>
      <c r="N133" s="5" t="s">
        <v>66</v>
      </c>
      <c r="O133" s="5" t="s">
        <v>44</v>
      </c>
      <c r="P133" s="5" t="s">
        <v>57</v>
      </c>
      <c r="Q133" s="5" t="s">
        <v>44</v>
      </c>
      <c r="R133" s="5" t="s">
        <v>45</v>
      </c>
      <c r="S133" s="5" t="s">
        <v>44</v>
      </c>
      <c r="T133" s="5" t="s">
        <v>44</v>
      </c>
      <c r="U133" s="5" t="s">
        <v>45</v>
      </c>
      <c r="V133" s="5" t="s">
        <v>45</v>
      </c>
      <c r="W133" s="5" t="s">
        <v>44</v>
      </c>
      <c r="X133" s="5" t="s">
        <v>44</v>
      </c>
      <c r="Y133" s="5" t="s">
        <v>44</v>
      </c>
      <c r="Z133" s="5" t="s">
        <v>45</v>
      </c>
      <c r="AA133" s="5" t="s">
        <v>44</v>
      </c>
      <c r="AB133" s="5" t="s">
        <v>44</v>
      </c>
      <c r="AC133" s="5" t="s">
        <v>47</v>
      </c>
      <c r="AD133" s="5" t="s">
        <v>59</v>
      </c>
      <c r="AE133" s="5" t="s">
        <v>47</v>
      </c>
      <c r="AF133" s="5" t="s">
        <v>47</v>
      </c>
      <c r="AG133" s="5" t="s">
        <v>47</v>
      </c>
      <c r="AH133" s="5" t="s">
        <v>48</v>
      </c>
      <c r="AI133" s="5" t="s">
        <v>48</v>
      </c>
      <c r="AJ133" s="5" t="s">
        <v>61</v>
      </c>
      <c r="AK133" s="5" t="s">
        <v>50</v>
      </c>
      <c r="AL133" s="5"/>
      <c r="AM133" s="5"/>
      <c r="AN133" s="6">
        <v>44134.633923611109</v>
      </c>
    </row>
    <row r="134" spans="1:40" ht="207.6" thickBot="1" x14ac:dyDescent="0.35">
      <c r="A134" s="3">
        <v>2020</v>
      </c>
      <c r="B134" s="3" t="s">
        <v>77</v>
      </c>
      <c r="C134" s="3" t="s">
        <v>54</v>
      </c>
      <c r="D134" s="3" t="s">
        <v>54</v>
      </c>
      <c r="E134" s="3" t="s">
        <v>41</v>
      </c>
      <c r="F134" s="3" t="s">
        <v>41</v>
      </c>
      <c r="G134" s="3" t="s">
        <v>43</v>
      </c>
      <c r="H134" s="3" t="s">
        <v>42</v>
      </c>
      <c r="I134" s="3" t="s">
        <v>42</v>
      </c>
      <c r="J134" s="3" t="s">
        <v>57</v>
      </c>
      <c r="K134" s="3" t="s">
        <v>58</v>
      </c>
      <c r="L134" s="3" t="s">
        <v>44</v>
      </c>
      <c r="M134" s="3" t="s">
        <v>44</v>
      </c>
      <c r="N134" s="3" t="s">
        <v>46</v>
      </c>
      <c r="O134" s="3" t="s">
        <v>44</v>
      </c>
      <c r="P134" s="3" t="s">
        <v>44</v>
      </c>
      <c r="Q134" s="3" t="s">
        <v>57</v>
      </c>
      <c r="R134" s="3" t="s">
        <v>58</v>
      </c>
      <c r="S134" s="3" t="s">
        <v>44</v>
      </c>
      <c r="T134" s="3" t="s">
        <v>57</v>
      </c>
      <c r="U134" s="3" t="s">
        <v>45</v>
      </c>
      <c r="V134" s="3" t="s">
        <v>57</v>
      </c>
      <c r="W134" s="3" t="s">
        <v>44</v>
      </c>
      <c r="X134" s="3" t="s">
        <v>57</v>
      </c>
      <c r="Y134" s="3" t="s">
        <v>45</v>
      </c>
      <c r="Z134" s="3" t="s">
        <v>57</v>
      </c>
      <c r="AA134" s="3" t="s">
        <v>44</v>
      </c>
      <c r="AB134" s="3" t="s">
        <v>45</v>
      </c>
      <c r="AC134" s="3" t="s">
        <v>59</v>
      </c>
      <c r="AD134" s="3" t="s">
        <v>60</v>
      </c>
      <c r="AE134" s="3" t="s">
        <v>47</v>
      </c>
      <c r="AF134" s="3" t="s">
        <v>47</v>
      </c>
      <c r="AG134" s="3" t="s">
        <v>47</v>
      </c>
      <c r="AH134" s="3" t="s">
        <v>48</v>
      </c>
      <c r="AI134" s="3" t="s">
        <v>48</v>
      </c>
      <c r="AJ134" s="3" t="s">
        <v>61</v>
      </c>
      <c r="AK134" s="3" t="s">
        <v>64</v>
      </c>
      <c r="AL134" s="3" t="s">
        <v>189</v>
      </c>
      <c r="AM134" s="3"/>
      <c r="AN134" s="4">
        <v>44134.630833333336</v>
      </c>
    </row>
    <row r="135" spans="1:40" ht="166.2" thickBot="1" x14ac:dyDescent="0.35">
      <c r="A135" s="5">
        <v>2020</v>
      </c>
      <c r="B135" s="5" t="s">
        <v>77</v>
      </c>
      <c r="C135" s="5" t="s">
        <v>41</v>
      </c>
      <c r="D135" s="5" t="s">
        <v>54</v>
      </c>
      <c r="E135" s="5" t="s">
        <v>41</v>
      </c>
      <c r="F135" s="5" t="s">
        <v>41</v>
      </c>
      <c r="G135" s="5" t="s">
        <v>56</v>
      </c>
      <c r="H135" s="5"/>
      <c r="I135" s="5" t="s">
        <v>42</v>
      </c>
      <c r="J135" s="5" t="s">
        <v>44</v>
      </c>
      <c r="K135" s="5" t="s">
        <v>45</v>
      </c>
      <c r="L135" s="5" t="s">
        <v>44</v>
      </c>
      <c r="M135" s="5" t="s">
        <v>45</v>
      </c>
      <c r="N135" s="5" t="s">
        <v>46</v>
      </c>
      <c r="O135" s="5" t="s">
        <v>45</v>
      </c>
      <c r="P135" s="5" t="s">
        <v>44</v>
      </c>
      <c r="Q135" s="5" t="s">
        <v>44</v>
      </c>
      <c r="R135" s="5" t="s">
        <v>45</v>
      </c>
      <c r="S135" s="5" t="s">
        <v>45</v>
      </c>
      <c r="T135" s="5" t="s">
        <v>44</v>
      </c>
      <c r="U135" s="5" t="s">
        <v>45</v>
      </c>
      <c r="V135" s="5" t="s">
        <v>44</v>
      </c>
      <c r="W135" s="5" t="s">
        <v>44</v>
      </c>
      <c r="X135" s="5" t="s">
        <v>44</v>
      </c>
      <c r="Y135" s="5" t="s">
        <v>45</v>
      </c>
      <c r="Z135" s="5" t="s">
        <v>45</v>
      </c>
      <c r="AA135" s="5" t="s">
        <v>44</v>
      </c>
      <c r="AB135" s="5" t="s">
        <v>45</v>
      </c>
      <c r="AC135" s="5" t="s">
        <v>47</v>
      </c>
      <c r="AD135" s="5" t="s">
        <v>59</v>
      </c>
      <c r="AE135" s="5" t="s">
        <v>47</v>
      </c>
      <c r="AF135" s="5" t="s">
        <v>47</v>
      </c>
      <c r="AG135" s="5" t="s">
        <v>48</v>
      </c>
      <c r="AH135" s="5" t="s">
        <v>47</v>
      </c>
      <c r="AI135" s="5" t="s">
        <v>48</v>
      </c>
      <c r="AJ135" s="5" t="s">
        <v>49</v>
      </c>
      <c r="AK135" s="5" t="s">
        <v>50</v>
      </c>
      <c r="AL135" s="5" t="s">
        <v>190</v>
      </c>
      <c r="AM135" s="5"/>
      <c r="AN135" s="6">
        <v>44134.573194444441</v>
      </c>
    </row>
    <row r="136" spans="1:40" ht="207.6" thickBot="1" x14ac:dyDescent="0.35">
      <c r="A136" s="3">
        <v>2020</v>
      </c>
      <c r="B136" s="3" t="s">
        <v>77</v>
      </c>
      <c r="C136" s="3" t="s">
        <v>54</v>
      </c>
      <c r="D136" s="3" t="s">
        <v>41</v>
      </c>
      <c r="E136" s="3" t="s">
        <v>41</v>
      </c>
      <c r="F136" s="3" t="s">
        <v>41</v>
      </c>
      <c r="G136" s="3" t="s">
        <v>42</v>
      </c>
      <c r="H136" s="3" t="s">
        <v>43</v>
      </c>
      <c r="I136" s="3" t="s">
        <v>42</v>
      </c>
      <c r="J136" s="3" t="s">
        <v>57</v>
      </c>
      <c r="K136" s="3" t="s">
        <v>44</v>
      </c>
      <c r="L136" s="3" t="s">
        <v>57</v>
      </c>
      <c r="M136" s="3" t="s">
        <v>57</v>
      </c>
      <c r="N136" s="3" t="s">
        <v>46</v>
      </c>
      <c r="O136" s="3" t="s">
        <v>58</v>
      </c>
      <c r="P136" s="3" t="s">
        <v>57</v>
      </c>
      <c r="Q136" s="3" t="s">
        <v>58</v>
      </c>
      <c r="R136" s="3" t="s">
        <v>58</v>
      </c>
      <c r="S136" s="3" t="s">
        <v>57</v>
      </c>
      <c r="T136" s="3" t="s">
        <v>57</v>
      </c>
      <c r="U136" s="3" t="s">
        <v>45</v>
      </c>
      <c r="V136" s="3" t="s">
        <v>44</v>
      </c>
      <c r="W136" s="3" t="s">
        <v>44</v>
      </c>
      <c r="X136" s="3" t="s">
        <v>44</v>
      </c>
      <c r="Y136" s="3" t="s">
        <v>44</v>
      </c>
      <c r="Z136" s="3" t="s">
        <v>57</v>
      </c>
      <c r="AA136" s="3" t="s">
        <v>45</v>
      </c>
      <c r="AB136" s="3" t="s">
        <v>58</v>
      </c>
      <c r="AC136" s="3" t="s">
        <v>47</v>
      </c>
      <c r="AD136" s="3" t="s">
        <v>47</v>
      </c>
      <c r="AE136" s="3" t="s">
        <v>47</v>
      </c>
      <c r="AF136" s="3" t="s">
        <v>47</v>
      </c>
      <c r="AG136" s="3" t="s">
        <v>47</v>
      </c>
      <c r="AH136" s="3" t="s">
        <v>48</v>
      </c>
      <c r="AI136" s="3" t="s">
        <v>47</v>
      </c>
      <c r="AJ136" s="3" t="s">
        <v>68</v>
      </c>
      <c r="AK136" s="3" t="s">
        <v>64</v>
      </c>
      <c r="AL136" s="3"/>
      <c r="AM136" s="3"/>
      <c r="AN136" s="4">
        <v>44134.577291666668</v>
      </c>
    </row>
    <row r="137" spans="1:40" ht="193.8" thickBot="1" x14ac:dyDescent="0.35">
      <c r="A137" s="5">
        <v>2020</v>
      </c>
      <c r="B137" s="5" t="s">
        <v>77</v>
      </c>
      <c r="C137" s="5" t="s">
        <v>54</v>
      </c>
      <c r="D137" s="5" t="s">
        <v>54</v>
      </c>
      <c r="E137" s="5" t="s">
        <v>41</v>
      </c>
      <c r="F137" s="5" t="s">
        <v>42</v>
      </c>
      <c r="G137" s="5" t="s">
        <v>55</v>
      </c>
      <c r="H137" s="5" t="s">
        <v>56</v>
      </c>
      <c r="I137" s="5" t="s">
        <v>43</v>
      </c>
      <c r="J137" s="5" t="s">
        <v>44</v>
      </c>
      <c r="K137" s="5" t="s">
        <v>58</v>
      </c>
      <c r="L137" s="5" t="s">
        <v>44</v>
      </c>
      <c r="M137" s="5" t="s">
        <v>44</v>
      </c>
      <c r="N137" s="5" t="s">
        <v>46</v>
      </c>
      <c r="O137" s="5" t="s">
        <v>45</v>
      </c>
      <c r="P137" s="5" t="s">
        <v>44</v>
      </c>
      <c r="Q137" s="5" t="s">
        <v>57</v>
      </c>
      <c r="R137" s="5" t="s">
        <v>58</v>
      </c>
      <c r="S137" s="5" t="s">
        <v>44</v>
      </c>
      <c r="T137" s="5" t="s">
        <v>57</v>
      </c>
      <c r="U137" s="5" t="s">
        <v>58</v>
      </c>
      <c r="V137" s="5" t="s">
        <v>44</v>
      </c>
      <c r="W137" s="5" t="s">
        <v>44</v>
      </c>
      <c r="X137" s="5" t="s">
        <v>57</v>
      </c>
      <c r="Y137" s="5" t="s">
        <v>45</v>
      </c>
      <c r="Z137" s="5" t="s">
        <v>44</v>
      </c>
      <c r="AA137" s="5" t="s">
        <v>58</v>
      </c>
      <c r="AB137" s="5" t="s">
        <v>44</v>
      </c>
      <c r="AC137" s="5" t="s">
        <v>59</v>
      </c>
      <c r="AD137" s="5" t="s">
        <v>59</v>
      </c>
      <c r="AE137" s="5" t="s">
        <v>47</v>
      </c>
      <c r="AF137" s="5" t="s">
        <v>59</v>
      </c>
      <c r="AG137" s="5" t="s">
        <v>47</v>
      </c>
      <c r="AH137" s="5" t="s">
        <v>48</v>
      </c>
      <c r="AI137" s="5" t="s">
        <v>48</v>
      </c>
      <c r="AJ137" s="5" t="s">
        <v>49</v>
      </c>
      <c r="AK137" s="5" t="s">
        <v>50</v>
      </c>
      <c r="AL137" s="5" t="s">
        <v>191</v>
      </c>
      <c r="AM137" s="5" t="s">
        <v>192</v>
      </c>
      <c r="AN137" s="6">
        <v>44134.575092592589</v>
      </c>
    </row>
    <row r="138" spans="1:40" ht="166.2" thickBot="1" x14ac:dyDescent="0.35">
      <c r="A138" s="3">
        <v>2020</v>
      </c>
      <c r="B138" s="3" t="s">
        <v>77</v>
      </c>
      <c r="C138" s="3" t="s">
        <v>41</v>
      </c>
      <c r="D138" s="3" t="s">
        <v>41</v>
      </c>
      <c r="E138" s="3" t="s">
        <v>42</v>
      </c>
      <c r="F138" s="3" t="s">
        <v>42</v>
      </c>
      <c r="G138" s="3" t="s">
        <v>56</v>
      </c>
      <c r="H138" s="3" t="s">
        <v>56</v>
      </c>
      <c r="I138" s="3" t="s">
        <v>56</v>
      </c>
      <c r="J138" s="3" t="s">
        <v>44</v>
      </c>
      <c r="K138" s="3" t="s">
        <v>57</v>
      </c>
      <c r="L138" s="3" t="s">
        <v>44</v>
      </c>
      <c r="M138" s="3" t="s">
        <v>57</v>
      </c>
      <c r="N138" s="3" t="s">
        <v>46</v>
      </c>
      <c r="O138" s="3" t="s">
        <v>44</v>
      </c>
      <c r="P138" s="3" t="s">
        <v>57</v>
      </c>
      <c r="Q138" s="3" t="s">
        <v>57</v>
      </c>
      <c r="R138" s="3" t="s">
        <v>58</v>
      </c>
      <c r="S138" s="3" t="s">
        <v>44</v>
      </c>
      <c r="T138" s="3" t="s">
        <v>57</v>
      </c>
      <c r="U138" s="3" t="s">
        <v>45</v>
      </c>
      <c r="V138" s="3" t="s">
        <v>57</v>
      </c>
      <c r="W138" s="3" t="s">
        <v>57</v>
      </c>
      <c r="X138" s="3" t="s">
        <v>57</v>
      </c>
      <c r="Y138" s="3" t="s">
        <v>45</v>
      </c>
      <c r="Z138" s="3" t="s">
        <v>44</v>
      </c>
      <c r="AA138" s="3" t="s">
        <v>45</v>
      </c>
      <c r="AB138" s="3" t="s">
        <v>44</v>
      </c>
      <c r="AC138" s="3" t="s">
        <v>59</v>
      </c>
      <c r="AD138" s="3" t="s">
        <v>59</v>
      </c>
      <c r="AE138" s="3" t="s">
        <v>59</v>
      </c>
      <c r="AF138" s="3" t="s">
        <v>47</v>
      </c>
      <c r="AG138" s="3" t="s">
        <v>47</v>
      </c>
      <c r="AH138" s="3" t="s">
        <v>47</v>
      </c>
      <c r="AI138" s="3" t="s">
        <v>48</v>
      </c>
      <c r="AJ138" s="3" t="s">
        <v>49</v>
      </c>
      <c r="AK138" s="3" t="s">
        <v>50</v>
      </c>
      <c r="AL138" s="3" t="s">
        <v>193</v>
      </c>
      <c r="AM138" s="3" t="s">
        <v>90</v>
      </c>
      <c r="AN138" s="4">
        <v>44134.471516203703</v>
      </c>
    </row>
    <row r="139" spans="1:40" ht="207.6" thickBot="1" x14ac:dyDescent="0.35">
      <c r="A139" s="5">
        <v>2020</v>
      </c>
      <c r="B139" s="5" t="s">
        <v>77</v>
      </c>
      <c r="C139" s="5" t="s">
        <v>41</v>
      </c>
      <c r="D139" s="5" t="s">
        <v>54</v>
      </c>
      <c r="E139" s="5" t="s">
        <v>42</v>
      </c>
      <c r="F139" s="5" t="s">
        <v>54</v>
      </c>
      <c r="G139" s="5" t="s">
        <v>55</v>
      </c>
      <c r="H139" s="5" t="s">
        <v>56</v>
      </c>
      <c r="I139" s="5" t="s">
        <v>42</v>
      </c>
      <c r="J139" s="5" t="s">
        <v>57</v>
      </c>
      <c r="K139" s="5" t="s">
        <v>45</v>
      </c>
      <c r="L139" s="5" t="s">
        <v>44</v>
      </c>
      <c r="M139" s="5" t="s">
        <v>57</v>
      </c>
      <c r="N139" s="5" t="s">
        <v>46</v>
      </c>
      <c r="O139" s="5" t="s">
        <v>58</v>
      </c>
      <c r="P139" s="5" t="s">
        <v>57</v>
      </c>
      <c r="Q139" s="5" t="s">
        <v>57</v>
      </c>
      <c r="R139" s="5" t="s">
        <v>58</v>
      </c>
      <c r="S139" s="5" t="s">
        <v>57</v>
      </c>
      <c r="T139" s="5" t="s">
        <v>57</v>
      </c>
      <c r="U139" s="5" t="s">
        <v>58</v>
      </c>
      <c r="V139" s="5" t="s">
        <v>57</v>
      </c>
      <c r="W139" s="5" t="s">
        <v>57</v>
      </c>
      <c r="X139" s="5" t="s">
        <v>57</v>
      </c>
      <c r="Y139" s="5" t="s">
        <v>45</v>
      </c>
      <c r="Z139" s="5" t="s">
        <v>57</v>
      </c>
      <c r="AA139" s="5"/>
      <c r="AB139" s="5" t="s">
        <v>45</v>
      </c>
      <c r="AC139" s="5" t="s">
        <v>60</v>
      </c>
      <c r="AD139" s="5" t="s">
        <v>59</v>
      </c>
      <c r="AE139" s="5" t="s">
        <v>59</v>
      </c>
      <c r="AF139" s="5" t="s">
        <v>47</v>
      </c>
      <c r="AG139" s="5" t="s">
        <v>47</v>
      </c>
      <c r="AH139" s="5" t="s">
        <v>47</v>
      </c>
      <c r="AI139" s="5" t="s">
        <v>48</v>
      </c>
      <c r="AJ139" s="5" t="s">
        <v>61</v>
      </c>
      <c r="AK139" s="5" t="s">
        <v>64</v>
      </c>
      <c r="AL139" s="5" t="s">
        <v>194</v>
      </c>
      <c r="AM139" s="5" t="s">
        <v>111</v>
      </c>
      <c r="AN139" s="6">
        <v>44134.474178240744</v>
      </c>
    </row>
    <row r="140" spans="1:40" ht="207.6" thickBot="1" x14ac:dyDescent="0.35">
      <c r="A140" s="3">
        <v>2020</v>
      </c>
      <c r="B140" s="3" t="s">
        <v>77</v>
      </c>
      <c r="C140" s="3" t="s">
        <v>41</v>
      </c>
      <c r="D140" s="3" t="s">
        <v>54</v>
      </c>
      <c r="E140" s="3" t="s">
        <v>54</v>
      </c>
      <c r="F140" s="3" t="s">
        <v>54</v>
      </c>
      <c r="G140" s="3" t="s">
        <v>43</v>
      </c>
      <c r="H140" s="3" t="s">
        <v>42</v>
      </c>
      <c r="I140" s="3" t="s">
        <v>42</v>
      </c>
      <c r="J140" s="3" t="s">
        <v>44</v>
      </c>
      <c r="K140" s="3" t="s">
        <v>44</v>
      </c>
      <c r="L140" s="3" t="s">
        <v>44</v>
      </c>
      <c r="M140" s="3" t="s">
        <v>44</v>
      </c>
      <c r="N140" s="3" t="s">
        <v>46</v>
      </c>
      <c r="O140" s="3" t="s">
        <v>45</v>
      </c>
      <c r="P140" s="3" t="s">
        <v>44</v>
      </c>
      <c r="Q140" s="3" t="s">
        <v>57</v>
      </c>
      <c r="R140" s="3" t="s">
        <v>58</v>
      </c>
      <c r="S140" s="3" t="s">
        <v>44</v>
      </c>
      <c r="T140" s="3" t="s">
        <v>57</v>
      </c>
      <c r="U140" s="3" t="s">
        <v>58</v>
      </c>
      <c r="V140" s="3" t="s">
        <v>57</v>
      </c>
      <c r="W140" s="3" t="s">
        <v>44</v>
      </c>
      <c r="X140" s="3" t="s">
        <v>57</v>
      </c>
      <c r="Y140" s="3" t="s">
        <v>44</v>
      </c>
      <c r="Z140" s="3" t="s">
        <v>44</v>
      </c>
      <c r="AA140" s="3" t="s">
        <v>44</v>
      </c>
      <c r="AB140" s="3" t="s">
        <v>45</v>
      </c>
      <c r="AC140" s="3" t="s">
        <v>59</v>
      </c>
      <c r="AD140" s="3" t="s">
        <v>47</v>
      </c>
      <c r="AE140" s="3" t="s">
        <v>47</v>
      </c>
      <c r="AF140" s="3" t="s">
        <v>59</v>
      </c>
      <c r="AG140" s="3" t="s">
        <v>47</v>
      </c>
      <c r="AH140" s="3" t="s">
        <v>48</v>
      </c>
      <c r="AI140" s="3" t="s">
        <v>48</v>
      </c>
      <c r="AJ140" s="3" t="s">
        <v>49</v>
      </c>
      <c r="AK140" s="3" t="s">
        <v>64</v>
      </c>
      <c r="AL140" s="3" t="s">
        <v>195</v>
      </c>
      <c r="AM140" s="3"/>
      <c r="AN140" s="4">
        <v>44134.472129629627</v>
      </c>
    </row>
    <row r="141" spans="1:40" ht="166.2" thickBot="1" x14ac:dyDescent="0.35">
      <c r="A141" s="5">
        <v>2020</v>
      </c>
      <c r="B141" s="5" t="s">
        <v>77</v>
      </c>
      <c r="C141" s="5" t="s">
        <v>41</v>
      </c>
      <c r="D141" s="5" t="s">
        <v>41</v>
      </c>
      <c r="E141" s="5"/>
      <c r="F141" s="5" t="s">
        <v>54</v>
      </c>
      <c r="G141" s="5" t="s">
        <v>42</v>
      </c>
      <c r="H141" s="5" t="s">
        <v>56</v>
      </c>
      <c r="I141" s="5" t="s">
        <v>55</v>
      </c>
      <c r="J141" s="5" t="s">
        <v>44</v>
      </c>
      <c r="K141" s="5" t="s">
        <v>45</v>
      </c>
      <c r="L141" s="5" t="s">
        <v>44</v>
      </c>
      <c r="M141" s="5" t="s">
        <v>57</v>
      </c>
      <c r="N141" s="5" t="s">
        <v>46</v>
      </c>
      <c r="O141" s="5" t="s">
        <v>45</v>
      </c>
      <c r="P141" s="5" t="s">
        <v>45</v>
      </c>
      <c r="Q141" s="5" t="s">
        <v>57</v>
      </c>
      <c r="R141" s="5" t="s">
        <v>58</v>
      </c>
      <c r="S141" s="5" t="s">
        <v>44</v>
      </c>
      <c r="T141" s="5" t="s">
        <v>57</v>
      </c>
      <c r="U141" s="5" t="s">
        <v>58</v>
      </c>
      <c r="V141" s="5" t="s">
        <v>57</v>
      </c>
      <c r="W141" s="5" t="s">
        <v>57</v>
      </c>
      <c r="X141" s="5" t="s">
        <v>57</v>
      </c>
      <c r="Y141" s="5" t="s">
        <v>44</v>
      </c>
      <c r="Z141" s="5" t="s">
        <v>57</v>
      </c>
      <c r="AA141" s="5" t="s">
        <v>45</v>
      </c>
      <c r="AB141" s="5" t="s">
        <v>45</v>
      </c>
      <c r="AC141" s="5" t="s">
        <v>59</v>
      </c>
      <c r="AD141" s="5" t="s">
        <v>59</v>
      </c>
      <c r="AE141" s="5" t="s">
        <v>48</v>
      </c>
      <c r="AF141" s="5" t="s">
        <v>59</v>
      </c>
      <c r="AG141" s="5" t="s">
        <v>47</v>
      </c>
      <c r="AH141" s="5" t="s">
        <v>47</v>
      </c>
      <c r="AI141" s="5" t="s">
        <v>48</v>
      </c>
      <c r="AJ141" s="5" t="s">
        <v>61</v>
      </c>
      <c r="AK141" s="5" t="s">
        <v>50</v>
      </c>
      <c r="AL141" s="5" t="s">
        <v>196</v>
      </c>
      <c r="AM141" s="5"/>
      <c r="AN141" s="6">
        <v>44134.463831018518</v>
      </c>
    </row>
    <row r="142" spans="1:40" ht="207.6" thickBot="1" x14ac:dyDescent="0.35">
      <c r="A142" s="3">
        <v>2020</v>
      </c>
      <c r="B142" s="3" t="s">
        <v>77</v>
      </c>
      <c r="C142" s="3" t="s">
        <v>54</v>
      </c>
      <c r="D142" s="3" t="s">
        <v>54</v>
      </c>
      <c r="E142" s="3" t="s">
        <v>41</v>
      </c>
      <c r="F142" s="3" t="s">
        <v>41</v>
      </c>
      <c r="G142" s="3" t="s">
        <v>43</v>
      </c>
      <c r="H142" s="3" t="s">
        <v>43</v>
      </c>
      <c r="I142" s="3" t="s">
        <v>42</v>
      </c>
      <c r="J142" s="3" t="s">
        <v>57</v>
      </c>
      <c r="K142" s="3" t="s">
        <v>57</v>
      </c>
      <c r="L142" s="3" t="s">
        <v>57</v>
      </c>
      <c r="M142" s="3" t="s">
        <v>57</v>
      </c>
      <c r="N142" s="3" t="s">
        <v>46</v>
      </c>
      <c r="O142" s="3" t="s">
        <v>44</v>
      </c>
      <c r="P142" s="3" t="s">
        <v>44</v>
      </c>
      <c r="Q142" s="3" t="s">
        <v>57</v>
      </c>
      <c r="R142" s="3" t="s">
        <v>45</v>
      </c>
      <c r="S142" s="3" t="s">
        <v>45</v>
      </c>
      <c r="T142" s="3" t="s">
        <v>44</v>
      </c>
      <c r="U142" s="3" t="s">
        <v>58</v>
      </c>
      <c r="V142" s="3" t="s">
        <v>44</v>
      </c>
      <c r="W142" s="3" t="s">
        <v>44</v>
      </c>
      <c r="X142" s="3" t="s">
        <v>45</v>
      </c>
      <c r="Y142" s="3" t="s">
        <v>44</v>
      </c>
      <c r="Z142" s="3" t="s">
        <v>45</v>
      </c>
      <c r="AA142" s="3" t="s">
        <v>44</v>
      </c>
      <c r="AB142" s="3" t="s">
        <v>45</v>
      </c>
      <c r="AC142" s="3" t="s">
        <v>47</v>
      </c>
      <c r="AD142" s="3" t="s">
        <v>59</v>
      </c>
      <c r="AE142" s="3" t="s">
        <v>47</v>
      </c>
      <c r="AF142" s="3" t="s">
        <v>47</v>
      </c>
      <c r="AG142" s="3" t="s">
        <v>48</v>
      </c>
      <c r="AH142" s="3" t="s">
        <v>48</v>
      </c>
      <c r="AI142" s="3" t="s">
        <v>48</v>
      </c>
      <c r="AJ142" s="3" t="s">
        <v>49</v>
      </c>
      <c r="AK142" s="3" t="s">
        <v>64</v>
      </c>
      <c r="AL142" s="3" t="s">
        <v>197</v>
      </c>
      <c r="AM142" s="3" t="s">
        <v>198</v>
      </c>
      <c r="AN142" s="4">
        <v>44134.460196759261</v>
      </c>
    </row>
    <row r="143" spans="1:40" ht="207.6" thickBot="1" x14ac:dyDescent="0.35">
      <c r="A143" s="5">
        <v>2020</v>
      </c>
      <c r="B143" s="5" t="s">
        <v>77</v>
      </c>
      <c r="C143" s="5" t="s">
        <v>54</v>
      </c>
      <c r="D143" s="5" t="s">
        <v>41</v>
      </c>
      <c r="E143" s="5" t="s">
        <v>42</v>
      </c>
      <c r="F143" s="5" t="s">
        <v>41</v>
      </c>
      <c r="G143" s="5" t="s">
        <v>55</v>
      </c>
      <c r="H143" s="5" t="s">
        <v>42</v>
      </c>
      <c r="I143" s="5" t="s">
        <v>56</v>
      </c>
      <c r="J143" s="5" t="s">
        <v>57</v>
      </c>
      <c r="K143" s="5" t="s">
        <v>45</v>
      </c>
      <c r="L143" s="5" t="s">
        <v>44</v>
      </c>
      <c r="M143" s="5" t="s">
        <v>57</v>
      </c>
      <c r="N143" s="5" t="s">
        <v>46</v>
      </c>
      <c r="O143" s="5" t="s">
        <v>44</v>
      </c>
      <c r="P143" s="5" t="s">
        <v>58</v>
      </c>
      <c r="Q143" s="5" t="s">
        <v>44</v>
      </c>
      <c r="R143" s="5" t="s">
        <v>45</v>
      </c>
      <c r="S143" s="5" t="s">
        <v>57</v>
      </c>
      <c r="T143" s="5" t="s">
        <v>57</v>
      </c>
      <c r="U143" s="5" t="s">
        <v>58</v>
      </c>
      <c r="V143" s="5" t="s">
        <v>44</v>
      </c>
      <c r="W143" s="5" t="s">
        <v>57</v>
      </c>
      <c r="X143" s="5" t="s">
        <v>57</v>
      </c>
      <c r="Y143" s="5" t="s">
        <v>57</v>
      </c>
      <c r="Z143" s="5" t="s">
        <v>44</v>
      </c>
      <c r="AA143" s="5" t="s">
        <v>57</v>
      </c>
      <c r="AB143" s="5" t="s">
        <v>44</v>
      </c>
      <c r="AC143" s="5" t="s">
        <v>60</v>
      </c>
      <c r="AD143" s="5" t="s">
        <v>59</v>
      </c>
      <c r="AE143" s="5" t="s">
        <v>59</v>
      </c>
      <c r="AF143" s="5" t="s">
        <v>59</v>
      </c>
      <c r="AG143" s="5" t="s">
        <v>47</v>
      </c>
      <c r="AH143" s="5" t="s">
        <v>48</v>
      </c>
      <c r="AI143" s="5" t="s">
        <v>48</v>
      </c>
      <c r="AJ143" s="5" t="s">
        <v>61</v>
      </c>
      <c r="AK143" s="5" t="s">
        <v>64</v>
      </c>
      <c r="AL143" s="5" t="s">
        <v>199</v>
      </c>
      <c r="AM143" s="5" t="s">
        <v>200</v>
      </c>
      <c r="AN143" s="6">
        <v>44134.45417824074</v>
      </c>
    </row>
    <row r="144" spans="1:40" ht="166.2" thickBot="1" x14ac:dyDescent="0.35">
      <c r="A144" s="3">
        <v>2020</v>
      </c>
      <c r="B144" s="3" t="s">
        <v>77</v>
      </c>
      <c r="C144" s="3" t="s">
        <v>54</v>
      </c>
      <c r="D144" s="3" t="s">
        <v>54</v>
      </c>
      <c r="E144" s="3" t="s">
        <v>42</v>
      </c>
      <c r="F144" s="3" t="s">
        <v>54</v>
      </c>
      <c r="G144" s="3" t="s">
        <v>55</v>
      </c>
      <c r="H144" s="3" t="s">
        <v>41</v>
      </c>
      <c r="I144" s="3" t="s">
        <v>41</v>
      </c>
      <c r="J144" s="3" t="s">
        <v>57</v>
      </c>
      <c r="K144" s="3" t="s">
        <v>45</v>
      </c>
      <c r="L144" s="3" t="s">
        <v>44</v>
      </c>
      <c r="M144" s="3" t="s">
        <v>44</v>
      </c>
      <c r="N144" s="3" t="s">
        <v>46</v>
      </c>
      <c r="O144" s="3" t="s">
        <v>45</v>
      </c>
      <c r="P144" s="3" t="s">
        <v>44</v>
      </c>
      <c r="Q144" s="3" t="s">
        <v>57</v>
      </c>
      <c r="R144" s="3" t="s">
        <v>58</v>
      </c>
      <c r="S144" s="3" t="s">
        <v>44</v>
      </c>
      <c r="T144" s="3" t="s">
        <v>57</v>
      </c>
      <c r="U144" s="3" t="s">
        <v>58</v>
      </c>
      <c r="V144" s="3" t="s">
        <v>57</v>
      </c>
      <c r="W144" s="3" t="s">
        <v>57</v>
      </c>
      <c r="X144" s="3" t="s">
        <v>44</v>
      </c>
      <c r="Y144" s="3" t="s">
        <v>44</v>
      </c>
      <c r="Z144" s="3" t="s">
        <v>44</v>
      </c>
      <c r="AA144" s="3" t="s">
        <v>44</v>
      </c>
      <c r="AB144" s="3" t="s">
        <v>57</v>
      </c>
      <c r="AC144" s="3" t="s">
        <v>59</v>
      </c>
      <c r="AD144" s="3" t="s">
        <v>60</v>
      </c>
      <c r="AE144" s="3" t="s">
        <v>47</v>
      </c>
      <c r="AF144" s="3" t="s">
        <v>47</v>
      </c>
      <c r="AG144" s="3" t="s">
        <v>48</v>
      </c>
      <c r="AH144" s="3" t="s">
        <v>48</v>
      </c>
      <c r="AI144" s="3" t="s">
        <v>48</v>
      </c>
      <c r="AJ144" s="3" t="s">
        <v>49</v>
      </c>
      <c r="AK144" s="3" t="s">
        <v>50</v>
      </c>
      <c r="AL144" s="3" t="s">
        <v>201</v>
      </c>
      <c r="AM144" s="3"/>
      <c r="AN144" s="4">
        <v>44134.460462962961</v>
      </c>
    </row>
    <row r="145" spans="1:40" ht="83.4" thickBot="1" x14ac:dyDescent="0.35">
      <c r="A145" s="5">
        <v>2020</v>
      </c>
      <c r="B145" s="5" t="s">
        <v>77</v>
      </c>
      <c r="C145" s="5" t="s">
        <v>41</v>
      </c>
      <c r="D145" s="5" t="s">
        <v>41</v>
      </c>
      <c r="E145" s="5" t="s">
        <v>56</v>
      </c>
      <c r="F145" s="5" t="s">
        <v>41</v>
      </c>
      <c r="G145" s="5" t="s">
        <v>55</v>
      </c>
      <c r="H145" s="5" t="s">
        <v>41</v>
      </c>
      <c r="I145" s="5" t="s">
        <v>41</v>
      </c>
      <c r="J145" s="5" t="s">
        <v>57</v>
      </c>
      <c r="K145" s="5" t="s">
        <v>44</v>
      </c>
      <c r="L145" s="5" t="s">
        <v>57</v>
      </c>
      <c r="M145" s="5" t="s">
        <v>57</v>
      </c>
      <c r="N145" s="5" t="s">
        <v>46</v>
      </c>
      <c r="O145" s="5" t="s">
        <v>45</v>
      </c>
      <c r="P145" s="5" t="s">
        <v>45</v>
      </c>
      <c r="Q145" s="5" t="s">
        <v>57</v>
      </c>
      <c r="R145" s="5" t="s">
        <v>58</v>
      </c>
      <c r="S145" s="5" t="s">
        <v>57</v>
      </c>
      <c r="T145" s="5" t="s">
        <v>57</v>
      </c>
      <c r="U145" s="5" t="s">
        <v>58</v>
      </c>
      <c r="V145" s="5" t="s">
        <v>57</v>
      </c>
      <c r="W145" s="5" t="s">
        <v>57</v>
      </c>
      <c r="X145" s="5" t="s">
        <v>57</v>
      </c>
      <c r="Y145" s="5" t="s">
        <v>57</v>
      </c>
      <c r="Z145" s="5" t="s">
        <v>45</v>
      </c>
      <c r="AA145" s="5" t="s">
        <v>44</v>
      </c>
      <c r="AB145" s="5" t="s">
        <v>45</v>
      </c>
      <c r="AC145" s="5" t="s">
        <v>59</v>
      </c>
      <c r="AD145" s="5" t="s">
        <v>60</v>
      </c>
      <c r="AE145" s="5" t="s">
        <v>48</v>
      </c>
      <c r="AF145" s="5" t="s">
        <v>47</v>
      </c>
      <c r="AG145" s="5" t="s">
        <v>48</v>
      </c>
      <c r="AH145" s="5" t="s">
        <v>48</v>
      </c>
      <c r="AI145" s="5" t="s">
        <v>48</v>
      </c>
      <c r="AJ145" s="5" t="s">
        <v>61</v>
      </c>
      <c r="AK145" s="5"/>
      <c r="AL145" s="5" t="s">
        <v>202</v>
      </c>
      <c r="AM145" s="5" t="s">
        <v>203</v>
      </c>
      <c r="AN145" s="6">
        <v>44134.456863425927</v>
      </c>
    </row>
    <row r="146" spans="1:40" ht="166.2" thickBot="1" x14ac:dyDescent="0.35">
      <c r="A146" s="3">
        <v>2020</v>
      </c>
      <c r="B146" s="3" t="s">
        <v>77</v>
      </c>
      <c r="C146" s="3" t="s">
        <v>54</v>
      </c>
      <c r="D146" s="3" t="s">
        <v>54</v>
      </c>
      <c r="E146" s="3" t="s">
        <v>42</v>
      </c>
      <c r="F146" s="3" t="s">
        <v>54</v>
      </c>
      <c r="G146" s="3" t="s">
        <v>41</v>
      </c>
      <c r="H146" s="3" t="s">
        <v>56</v>
      </c>
      <c r="I146" s="3" t="s">
        <v>55</v>
      </c>
      <c r="J146" s="3" t="s">
        <v>57</v>
      </c>
      <c r="K146" s="3" t="s">
        <v>57</v>
      </c>
      <c r="L146" s="3" t="s">
        <v>57</v>
      </c>
      <c r="M146" s="3" t="s">
        <v>57</v>
      </c>
      <c r="N146" s="3" t="s">
        <v>66</v>
      </c>
      <c r="O146" s="3" t="s">
        <v>44</v>
      </c>
      <c r="P146" s="3" t="s">
        <v>57</v>
      </c>
      <c r="Q146" s="3" t="s">
        <v>44</v>
      </c>
      <c r="R146" s="3" t="s">
        <v>58</v>
      </c>
      <c r="S146" s="3" t="s">
        <v>44</v>
      </c>
      <c r="T146" s="3" t="s">
        <v>44</v>
      </c>
      <c r="U146" s="3" t="s">
        <v>44</v>
      </c>
      <c r="V146" s="3" t="s">
        <v>44</v>
      </c>
      <c r="W146" s="3" t="s">
        <v>44</v>
      </c>
      <c r="X146" s="3" t="s">
        <v>57</v>
      </c>
      <c r="Y146" s="3" t="s">
        <v>45</v>
      </c>
      <c r="Z146" s="3" t="s">
        <v>44</v>
      </c>
      <c r="AA146" s="3" t="s">
        <v>44</v>
      </c>
      <c r="AB146" s="3" t="s">
        <v>45</v>
      </c>
      <c r="AC146" s="3" t="s">
        <v>59</v>
      </c>
      <c r="AD146" s="3" t="s">
        <v>59</v>
      </c>
      <c r="AE146" s="3" t="s">
        <v>59</v>
      </c>
      <c r="AF146" s="3" t="s">
        <v>47</v>
      </c>
      <c r="AG146" s="3" t="s">
        <v>59</v>
      </c>
      <c r="AH146" s="3" t="s">
        <v>59</v>
      </c>
      <c r="AI146" s="3" t="s">
        <v>48</v>
      </c>
      <c r="AJ146" s="3" t="s">
        <v>49</v>
      </c>
      <c r="AK146" s="3" t="s">
        <v>50</v>
      </c>
      <c r="AL146" s="3" t="s">
        <v>204</v>
      </c>
      <c r="AM146" s="3"/>
      <c r="AN146" s="4">
        <v>44134.456655092596</v>
      </c>
    </row>
    <row r="147" spans="1:40" ht="207.6" thickBot="1" x14ac:dyDescent="0.35">
      <c r="A147" s="5">
        <v>2020</v>
      </c>
      <c r="B147" s="5" t="s">
        <v>205</v>
      </c>
      <c r="C147" s="5" t="s">
        <v>54</v>
      </c>
      <c r="D147" s="5" t="s">
        <v>54</v>
      </c>
      <c r="E147" s="5" t="s">
        <v>41</v>
      </c>
      <c r="F147" s="5" t="s">
        <v>41</v>
      </c>
      <c r="G147" s="5" t="s">
        <v>41</v>
      </c>
      <c r="H147" s="5" t="s">
        <v>42</v>
      </c>
      <c r="I147" s="5" t="s">
        <v>42</v>
      </c>
      <c r="J147" s="5" t="s">
        <v>45</v>
      </c>
      <c r="K147" s="5" t="s">
        <v>57</v>
      </c>
      <c r="L147" s="5" t="s">
        <v>44</v>
      </c>
      <c r="M147" s="5" t="s">
        <v>44</v>
      </c>
      <c r="N147" s="5" t="s">
        <v>46</v>
      </c>
      <c r="O147" s="5" t="s">
        <v>44</v>
      </c>
      <c r="P147" s="5" t="s">
        <v>44</v>
      </c>
      <c r="Q147" s="5" t="s">
        <v>57</v>
      </c>
      <c r="R147" s="5" t="s">
        <v>45</v>
      </c>
      <c r="S147" s="5" t="s">
        <v>44</v>
      </c>
      <c r="T147" s="5" t="s">
        <v>57</v>
      </c>
      <c r="U147" s="5" t="s">
        <v>58</v>
      </c>
      <c r="V147" s="5" t="s">
        <v>57</v>
      </c>
      <c r="W147" s="5" t="s">
        <v>57</v>
      </c>
      <c r="X147" s="5" t="s">
        <v>57</v>
      </c>
      <c r="Y147" s="5" t="s">
        <v>44</v>
      </c>
      <c r="Z147" s="5" t="s">
        <v>44</v>
      </c>
      <c r="AA147" s="5" t="s">
        <v>44</v>
      </c>
      <c r="AB147" s="5" t="s">
        <v>45</v>
      </c>
      <c r="AC147" s="5" t="s">
        <v>59</v>
      </c>
      <c r="AD147" s="5" t="s">
        <v>59</v>
      </c>
      <c r="AE147" s="5"/>
      <c r="AF147" s="5" t="s">
        <v>47</v>
      </c>
      <c r="AG147" s="5" t="s">
        <v>47</v>
      </c>
      <c r="AH147" s="5" t="s">
        <v>59</v>
      </c>
      <c r="AI147" s="5" t="s">
        <v>48</v>
      </c>
      <c r="AJ147" s="5" t="s">
        <v>61</v>
      </c>
      <c r="AK147" s="5" t="s">
        <v>64</v>
      </c>
      <c r="AL147" s="5" t="s">
        <v>206</v>
      </c>
      <c r="AM147" s="5"/>
      <c r="AN147" s="6">
        <v>44131.841863425929</v>
      </c>
    </row>
    <row r="148" spans="1:40" ht="207.6" thickBot="1" x14ac:dyDescent="0.35">
      <c r="A148" s="3">
        <v>2020</v>
      </c>
      <c r="B148" s="3" t="s">
        <v>205</v>
      </c>
      <c r="C148" s="3" t="s">
        <v>41</v>
      </c>
      <c r="D148" s="3" t="s">
        <v>54</v>
      </c>
      <c r="E148" s="3" t="s">
        <v>42</v>
      </c>
      <c r="F148" s="3" t="s">
        <v>42</v>
      </c>
      <c r="G148" s="3" t="s">
        <v>54</v>
      </c>
      <c r="H148" s="3" t="s">
        <v>43</v>
      </c>
      <c r="I148" s="3" t="s">
        <v>56</v>
      </c>
      <c r="J148" s="3" t="s">
        <v>44</v>
      </c>
      <c r="K148" s="3" t="s">
        <v>57</v>
      </c>
      <c r="L148" s="3" t="s">
        <v>45</v>
      </c>
      <c r="M148" s="3" t="s">
        <v>57</v>
      </c>
      <c r="N148" s="3" t="s">
        <v>82</v>
      </c>
      <c r="O148" s="3" t="s">
        <v>45</v>
      </c>
      <c r="P148" s="3" t="s">
        <v>44</v>
      </c>
      <c r="Q148" s="3" t="s">
        <v>57</v>
      </c>
      <c r="R148" s="3" t="s">
        <v>58</v>
      </c>
      <c r="S148" s="3" t="s">
        <v>44</v>
      </c>
      <c r="T148" s="3" t="s">
        <v>57</v>
      </c>
      <c r="U148" s="3" t="s">
        <v>58</v>
      </c>
      <c r="V148" s="3" t="s">
        <v>57</v>
      </c>
      <c r="W148" s="3" t="s">
        <v>44</v>
      </c>
      <c r="X148" s="3" t="s">
        <v>57</v>
      </c>
      <c r="Y148" s="3" t="s">
        <v>57</v>
      </c>
      <c r="Z148" s="3" t="s">
        <v>57</v>
      </c>
      <c r="AA148" s="3" t="s">
        <v>44</v>
      </c>
      <c r="AB148" s="3" t="s">
        <v>58</v>
      </c>
      <c r="AC148" s="3" t="s">
        <v>60</v>
      </c>
      <c r="AD148" s="3" t="s">
        <v>47</v>
      </c>
      <c r="AE148" s="3" t="s">
        <v>48</v>
      </c>
      <c r="AF148" s="3" t="s">
        <v>48</v>
      </c>
      <c r="AG148" s="3" t="s">
        <v>48</v>
      </c>
      <c r="AH148" s="3" t="s">
        <v>47</v>
      </c>
      <c r="AI148" s="3" t="s">
        <v>48</v>
      </c>
      <c r="AJ148" s="3" t="s">
        <v>61</v>
      </c>
      <c r="AK148" s="3" t="s">
        <v>64</v>
      </c>
      <c r="AL148" s="3" t="s">
        <v>207</v>
      </c>
      <c r="AM148" s="3"/>
      <c r="AN148" s="4">
        <v>44131.666145833333</v>
      </c>
    </row>
    <row r="149" spans="1:40" ht="166.2" thickBot="1" x14ac:dyDescent="0.35">
      <c r="A149" s="5">
        <v>2020</v>
      </c>
      <c r="B149" s="5" t="s">
        <v>205</v>
      </c>
      <c r="C149" s="5" t="s">
        <v>41</v>
      </c>
      <c r="D149" s="5" t="s">
        <v>41</v>
      </c>
      <c r="E149" s="5" t="s">
        <v>42</v>
      </c>
      <c r="F149" s="5" t="s">
        <v>42</v>
      </c>
      <c r="G149" s="5" t="s">
        <v>55</v>
      </c>
      <c r="H149" s="5" t="s">
        <v>55</v>
      </c>
      <c r="I149" s="5" t="s">
        <v>42</v>
      </c>
      <c r="J149" s="5" t="s">
        <v>44</v>
      </c>
      <c r="K149" s="5" t="s">
        <v>45</v>
      </c>
      <c r="L149" s="5" t="s">
        <v>57</v>
      </c>
      <c r="M149" s="5" t="s">
        <v>45</v>
      </c>
      <c r="N149" s="5" t="s">
        <v>66</v>
      </c>
      <c r="O149" s="5" t="s">
        <v>57</v>
      </c>
      <c r="P149" s="5" t="s">
        <v>44</v>
      </c>
      <c r="Q149" s="5" t="s">
        <v>44</v>
      </c>
      <c r="R149" s="5" t="s">
        <v>45</v>
      </c>
      <c r="S149" s="5" t="s">
        <v>44</v>
      </c>
      <c r="T149" s="5" t="s">
        <v>44</v>
      </c>
      <c r="U149" s="5" t="s">
        <v>45</v>
      </c>
      <c r="V149" s="5" t="s">
        <v>44</v>
      </c>
      <c r="W149" s="5" t="s">
        <v>57</v>
      </c>
      <c r="X149" s="5" t="s">
        <v>44</v>
      </c>
      <c r="Y149" s="5" t="s">
        <v>44</v>
      </c>
      <c r="Z149" s="5" t="s">
        <v>44</v>
      </c>
      <c r="AA149" s="5" t="s">
        <v>44</v>
      </c>
      <c r="AB149" s="5" t="s">
        <v>44</v>
      </c>
      <c r="AC149" s="5" t="s">
        <v>59</v>
      </c>
      <c r="AD149" s="5" t="s">
        <v>59</v>
      </c>
      <c r="AE149" s="5" t="s">
        <v>59</v>
      </c>
      <c r="AF149" s="5" t="s">
        <v>47</v>
      </c>
      <c r="AG149" s="5" t="s">
        <v>59</v>
      </c>
      <c r="AH149" s="5" t="s">
        <v>59</v>
      </c>
      <c r="AI149" s="5" t="s">
        <v>48</v>
      </c>
      <c r="AJ149" s="5" t="s">
        <v>68</v>
      </c>
      <c r="AK149" s="5" t="s">
        <v>50</v>
      </c>
      <c r="AL149" s="5" t="s">
        <v>208</v>
      </c>
      <c r="AM149" s="5"/>
      <c r="AN149" s="6">
        <v>44131.672291666669</v>
      </c>
    </row>
    <row r="150" spans="1:40" ht="207.6" thickBot="1" x14ac:dyDescent="0.35">
      <c r="A150" s="3">
        <v>2020</v>
      </c>
      <c r="B150" s="3" t="s">
        <v>205</v>
      </c>
      <c r="C150" s="3" t="s">
        <v>41</v>
      </c>
      <c r="D150" s="3" t="s">
        <v>54</v>
      </c>
      <c r="E150" s="3" t="s">
        <v>42</v>
      </c>
      <c r="F150" s="3" t="s">
        <v>41</v>
      </c>
      <c r="G150" s="3" t="s">
        <v>43</v>
      </c>
      <c r="H150" s="3" t="s">
        <v>55</v>
      </c>
      <c r="I150" s="3" t="s">
        <v>56</v>
      </c>
      <c r="J150" s="3" t="s">
        <v>44</v>
      </c>
      <c r="K150" s="3" t="s">
        <v>45</v>
      </c>
      <c r="L150" s="3" t="s">
        <v>57</v>
      </c>
      <c r="M150" s="3" t="s">
        <v>44</v>
      </c>
      <c r="N150" s="3" t="s">
        <v>46</v>
      </c>
      <c r="O150" s="3" t="s">
        <v>45</v>
      </c>
      <c r="P150" s="3" t="s">
        <v>44</v>
      </c>
      <c r="Q150" s="3" t="s">
        <v>57</v>
      </c>
      <c r="R150" s="3" t="s">
        <v>45</v>
      </c>
      <c r="S150" s="3" t="s">
        <v>44</v>
      </c>
      <c r="T150" s="3" t="s">
        <v>57</v>
      </c>
      <c r="U150" s="3" t="s">
        <v>58</v>
      </c>
      <c r="V150" s="3" t="s">
        <v>44</v>
      </c>
      <c r="W150" s="3" t="s">
        <v>57</v>
      </c>
      <c r="X150" s="3" t="s">
        <v>57</v>
      </c>
      <c r="Y150" s="3" t="s">
        <v>57</v>
      </c>
      <c r="Z150" s="3" t="s">
        <v>44</v>
      </c>
      <c r="AA150" s="3" t="s">
        <v>45</v>
      </c>
      <c r="AB150" s="3" t="s">
        <v>45</v>
      </c>
      <c r="AC150" s="3" t="s">
        <v>59</v>
      </c>
      <c r="AD150" s="3" t="s">
        <v>59</v>
      </c>
      <c r="AE150" s="3" t="s">
        <v>59</v>
      </c>
      <c r="AF150" s="3" t="s">
        <v>47</v>
      </c>
      <c r="AG150" s="3"/>
      <c r="AH150" s="3" t="s">
        <v>47</v>
      </c>
      <c r="AI150" s="3" t="s">
        <v>48</v>
      </c>
      <c r="AJ150" s="3" t="s">
        <v>49</v>
      </c>
      <c r="AK150" s="3" t="s">
        <v>64</v>
      </c>
      <c r="AL150" s="3" t="s">
        <v>209</v>
      </c>
      <c r="AM150" s="3"/>
      <c r="AN150" s="4">
        <v>44131.66605324074</v>
      </c>
    </row>
    <row r="151" spans="1:40" ht="166.2" thickBot="1" x14ac:dyDescent="0.35">
      <c r="A151" s="5">
        <v>2020</v>
      </c>
      <c r="B151" s="5" t="s">
        <v>205</v>
      </c>
      <c r="C151" s="5" t="s">
        <v>41</v>
      </c>
      <c r="D151" s="5" t="s">
        <v>54</v>
      </c>
      <c r="E151" s="5" t="s">
        <v>41</v>
      </c>
      <c r="F151" s="5" t="s">
        <v>41</v>
      </c>
      <c r="G151" s="5" t="s">
        <v>55</v>
      </c>
      <c r="H151" s="5" t="s">
        <v>42</v>
      </c>
      <c r="I151" s="5" t="s">
        <v>42</v>
      </c>
      <c r="J151" s="5" t="s">
        <v>57</v>
      </c>
      <c r="K151" s="5" t="s">
        <v>45</v>
      </c>
      <c r="L151" s="5" t="s">
        <v>44</v>
      </c>
      <c r="M151" s="5" t="s">
        <v>44</v>
      </c>
      <c r="N151" s="5" t="s">
        <v>46</v>
      </c>
      <c r="O151" s="5" t="s">
        <v>58</v>
      </c>
      <c r="P151" s="5" t="s">
        <v>45</v>
      </c>
      <c r="Q151" s="5" t="s">
        <v>57</v>
      </c>
      <c r="R151" s="5" t="s">
        <v>58</v>
      </c>
      <c r="S151" s="5" t="s">
        <v>57</v>
      </c>
      <c r="T151" s="5" t="s">
        <v>57</v>
      </c>
      <c r="U151" s="5" t="s">
        <v>58</v>
      </c>
      <c r="V151" s="5" t="s">
        <v>57</v>
      </c>
      <c r="W151" s="5" t="s">
        <v>57</v>
      </c>
      <c r="X151" s="5" t="s">
        <v>57</v>
      </c>
      <c r="Y151" s="5" t="s">
        <v>57</v>
      </c>
      <c r="Z151" s="5" t="s">
        <v>57</v>
      </c>
      <c r="AA151" s="5" t="s">
        <v>57</v>
      </c>
      <c r="AB151" s="5" t="s">
        <v>45</v>
      </c>
      <c r="AC151" s="5" t="s">
        <v>59</v>
      </c>
      <c r="AD151" s="5" t="s">
        <v>60</v>
      </c>
      <c r="AE151" s="5" t="s">
        <v>59</v>
      </c>
      <c r="AF151" s="5" t="s">
        <v>47</v>
      </c>
      <c r="AG151" s="5" t="s">
        <v>47</v>
      </c>
      <c r="AH151" s="5" t="s">
        <v>48</v>
      </c>
      <c r="AI151" s="5" t="s">
        <v>47</v>
      </c>
      <c r="AJ151" s="5" t="s">
        <v>61</v>
      </c>
      <c r="AK151" s="5" t="s">
        <v>50</v>
      </c>
      <c r="AL151" s="5" t="s">
        <v>210</v>
      </c>
      <c r="AM151" s="5"/>
      <c r="AN151" s="6">
        <v>44131.669953703706</v>
      </c>
    </row>
    <row r="152" spans="1:40" ht="166.2" thickBot="1" x14ac:dyDescent="0.35">
      <c r="A152" s="3">
        <v>2020</v>
      </c>
      <c r="B152" s="3" t="s">
        <v>205</v>
      </c>
      <c r="C152" s="3" t="s">
        <v>54</v>
      </c>
      <c r="D152" s="3" t="s">
        <v>41</v>
      </c>
      <c r="E152" s="3" t="s">
        <v>42</v>
      </c>
      <c r="F152" s="3" t="s">
        <v>42</v>
      </c>
      <c r="G152" s="3" t="s">
        <v>56</v>
      </c>
      <c r="H152" s="3" t="s">
        <v>43</v>
      </c>
      <c r="I152" s="3" t="s">
        <v>42</v>
      </c>
      <c r="J152" s="3" t="s">
        <v>44</v>
      </c>
      <c r="K152" s="3" t="s">
        <v>44</v>
      </c>
      <c r="L152" s="3" t="s">
        <v>57</v>
      </c>
      <c r="M152" s="3" t="s">
        <v>57</v>
      </c>
      <c r="N152" s="3" t="s">
        <v>46</v>
      </c>
      <c r="O152" s="3" t="s">
        <v>58</v>
      </c>
      <c r="P152" s="3" t="s">
        <v>45</v>
      </c>
      <c r="Q152" s="3" t="s">
        <v>44</v>
      </c>
      <c r="R152" s="3" t="s">
        <v>58</v>
      </c>
      <c r="S152" s="3" t="s">
        <v>44</v>
      </c>
      <c r="T152" s="3" t="s">
        <v>44</v>
      </c>
      <c r="U152" s="3" t="s">
        <v>58</v>
      </c>
      <c r="V152" s="3" t="s">
        <v>44</v>
      </c>
      <c r="W152" s="3" t="s">
        <v>57</v>
      </c>
      <c r="X152" s="3" t="s">
        <v>45</v>
      </c>
      <c r="Y152" s="3" t="s">
        <v>44</v>
      </c>
      <c r="Z152" s="3" t="s">
        <v>44</v>
      </c>
      <c r="AA152" s="3" t="s">
        <v>45</v>
      </c>
      <c r="AB152" s="3" t="s">
        <v>44</v>
      </c>
      <c r="AC152" s="3" t="s">
        <v>47</v>
      </c>
      <c r="AD152" s="3" t="s">
        <v>59</v>
      </c>
      <c r="AE152" s="3" t="s">
        <v>47</v>
      </c>
      <c r="AF152" s="3" t="s">
        <v>59</v>
      </c>
      <c r="AG152" s="3" t="s">
        <v>47</v>
      </c>
      <c r="AH152" s="3" t="s">
        <v>48</v>
      </c>
      <c r="AI152" s="3" t="s">
        <v>48</v>
      </c>
      <c r="AJ152" s="3" t="s">
        <v>61</v>
      </c>
      <c r="AK152" s="3" t="s">
        <v>50</v>
      </c>
      <c r="AL152" s="3" t="s">
        <v>211</v>
      </c>
      <c r="AM152" s="3"/>
      <c r="AN152" s="4">
        <v>44131.666145833333</v>
      </c>
    </row>
    <row r="153" spans="1:40" ht="207.6" thickBot="1" x14ac:dyDescent="0.35">
      <c r="A153" s="5">
        <v>2020</v>
      </c>
      <c r="B153" s="5" t="s">
        <v>205</v>
      </c>
      <c r="C153" s="5" t="s">
        <v>56</v>
      </c>
      <c r="D153" s="5" t="s">
        <v>41</v>
      </c>
      <c r="E153" s="5" t="s">
        <v>56</v>
      </c>
      <c r="F153" s="5" t="s">
        <v>54</v>
      </c>
      <c r="G153" s="5" t="s">
        <v>55</v>
      </c>
      <c r="H153" s="5" t="s">
        <v>42</v>
      </c>
      <c r="I153" s="5" t="s">
        <v>56</v>
      </c>
      <c r="J153" s="5" t="s">
        <v>44</v>
      </c>
      <c r="K153" s="5" t="s">
        <v>45</v>
      </c>
      <c r="L153" s="5" t="s">
        <v>57</v>
      </c>
      <c r="M153" s="5" t="s">
        <v>57</v>
      </c>
      <c r="N153" s="5" t="s">
        <v>46</v>
      </c>
      <c r="O153" s="5" t="s">
        <v>44</v>
      </c>
      <c r="P153" s="5" t="s">
        <v>57</v>
      </c>
      <c r="Q153" s="5" t="s">
        <v>57</v>
      </c>
      <c r="R153" s="5" t="s">
        <v>58</v>
      </c>
      <c r="S153" s="5" t="s">
        <v>57</v>
      </c>
      <c r="T153" s="5" t="s">
        <v>44</v>
      </c>
      <c r="U153" s="5" t="s">
        <v>58</v>
      </c>
      <c r="V153" s="5" t="s">
        <v>44</v>
      </c>
      <c r="W153" s="5" t="s">
        <v>57</v>
      </c>
      <c r="X153" s="5" t="s">
        <v>57</v>
      </c>
      <c r="Y153" s="5" t="s">
        <v>44</v>
      </c>
      <c r="Z153" s="5" t="s">
        <v>57</v>
      </c>
      <c r="AA153" s="5" t="s">
        <v>57</v>
      </c>
      <c r="AB153" s="5" t="s">
        <v>58</v>
      </c>
      <c r="AC153" s="5" t="s">
        <v>59</v>
      </c>
      <c r="AD153" s="5" t="s">
        <v>59</v>
      </c>
      <c r="AE153" s="5" t="s">
        <v>47</v>
      </c>
      <c r="AF153" s="5" t="s">
        <v>59</v>
      </c>
      <c r="AG153" s="5" t="s">
        <v>47</v>
      </c>
      <c r="AH153" s="5" t="s">
        <v>48</v>
      </c>
      <c r="AI153" s="5" t="s">
        <v>48</v>
      </c>
      <c r="AJ153" s="5" t="s">
        <v>49</v>
      </c>
      <c r="AK153" s="5" t="s">
        <v>64</v>
      </c>
      <c r="AL153" s="5" t="s">
        <v>212</v>
      </c>
      <c r="AM153" s="5"/>
      <c r="AN153" s="5" t="s">
        <v>213</v>
      </c>
    </row>
    <row r="154" spans="1:40" ht="207.6" thickBot="1" x14ac:dyDescent="0.35">
      <c r="A154" s="3">
        <v>2020</v>
      </c>
      <c r="B154" s="3" t="s">
        <v>205</v>
      </c>
      <c r="C154" s="3" t="s">
        <v>54</v>
      </c>
      <c r="D154" s="3" t="s">
        <v>54</v>
      </c>
      <c r="E154" s="3" t="s">
        <v>54</v>
      </c>
      <c r="F154" s="3" t="s">
        <v>42</v>
      </c>
      <c r="G154" s="3" t="s">
        <v>54</v>
      </c>
      <c r="H154" s="3" t="s">
        <v>42</v>
      </c>
      <c r="I154" s="3" t="s">
        <v>56</v>
      </c>
      <c r="J154" s="3" t="s">
        <v>44</v>
      </c>
      <c r="K154" s="3" t="s">
        <v>44</v>
      </c>
      <c r="L154" s="3" t="s">
        <v>44</v>
      </c>
      <c r="M154" s="3" t="s">
        <v>44</v>
      </c>
      <c r="N154" s="3" t="s">
        <v>66</v>
      </c>
      <c r="O154" s="3" t="s">
        <v>45</v>
      </c>
      <c r="P154" s="3" t="s">
        <v>58</v>
      </c>
      <c r="Q154" s="3" t="s">
        <v>44</v>
      </c>
      <c r="R154" s="3" t="s">
        <v>58</v>
      </c>
      <c r="S154" s="3" t="s">
        <v>45</v>
      </c>
      <c r="T154" s="3" t="s">
        <v>44</v>
      </c>
      <c r="U154" s="3" t="s">
        <v>58</v>
      </c>
      <c r="V154" s="3" t="s">
        <v>44</v>
      </c>
      <c r="W154" s="3" t="s">
        <v>44</v>
      </c>
      <c r="X154" s="3" t="s">
        <v>44</v>
      </c>
      <c r="Y154" s="3" t="s">
        <v>44</v>
      </c>
      <c r="Z154" s="3" t="s">
        <v>44</v>
      </c>
      <c r="AA154" s="3" t="s">
        <v>44</v>
      </c>
      <c r="AB154" s="3" t="s">
        <v>45</v>
      </c>
      <c r="AC154" s="3" t="s">
        <v>59</v>
      </c>
      <c r="AD154" s="3" t="s">
        <v>59</v>
      </c>
      <c r="AE154" s="3" t="s">
        <v>47</v>
      </c>
      <c r="AF154" s="3" t="s">
        <v>59</v>
      </c>
      <c r="AG154" s="3" t="s">
        <v>47</v>
      </c>
      <c r="AH154" s="3" t="s">
        <v>47</v>
      </c>
      <c r="AI154" s="3" t="s">
        <v>47</v>
      </c>
      <c r="AJ154" s="3" t="s">
        <v>61</v>
      </c>
      <c r="AK154" s="3" t="s">
        <v>64</v>
      </c>
      <c r="AL154" s="3" t="s">
        <v>214</v>
      </c>
      <c r="AM154" s="3"/>
      <c r="AN154" s="4">
        <v>44131.66605324074</v>
      </c>
    </row>
    <row r="155" spans="1:40" ht="207.6" thickBot="1" x14ac:dyDescent="0.35">
      <c r="A155" s="5">
        <v>2020</v>
      </c>
      <c r="B155" s="5" t="s">
        <v>205</v>
      </c>
      <c r="C155" s="5" t="s">
        <v>54</v>
      </c>
      <c r="D155" s="5" t="s">
        <v>41</v>
      </c>
      <c r="E155" s="5" t="s">
        <v>41</v>
      </c>
      <c r="F155" s="5" t="s">
        <v>42</v>
      </c>
      <c r="G155" s="5" t="s">
        <v>54</v>
      </c>
      <c r="H155" s="5" t="s">
        <v>41</v>
      </c>
      <c r="I155" s="5" t="s">
        <v>56</v>
      </c>
      <c r="J155" s="5" t="s">
        <v>44</v>
      </c>
      <c r="K155" s="5" t="s">
        <v>57</v>
      </c>
      <c r="L155" s="5" t="s">
        <v>44</v>
      </c>
      <c r="M155" s="5" t="s">
        <v>57</v>
      </c>
      <c r="N155" s="5" t="s">
        <v>46</v>
      </c>
      <c r="O155" s="5" t="s">
        <v>44</v>
      </c>
      <c r="P155" s="5" t="s">
        <v>44</v>
      </c>
      <c r="Q155" s="5" t="s">
        <v>44</v>
      </c>
      <c r="R155" s="5" t="s">
        <v>45</v>
      </c>
      <c r="S155" s="5" t="s">
        <v>44</v>
      </c>
      <c r="T155" s="5" t="s">
        <v>44</v>
      </c>
      <c r="U155" s="5" t="s">
        <v>44</v>
      </c>
      <c r="V155" s="5" t="s">
        <v>44</v>
      </c>
      <c r="W155" s="5" t="s">
        <v>44</v>
      </c>
      <c r="X155" s="5" t="s">
        <v>57</v>
      </c>
      <c r="Y155" s="5" t="s">
        <v>45</v>
      </c>
      <c r="Z155" s="5" t="s">
        <v>45</v>
      </c>
      <c r="AA155" s="5" t="s">
        <v>57</v>
      </c>
      <c r="AB155" s="5" t="s">
        <v>45</v>
      </c>
      <c r="AC155" s="5" t="s">
        <v>48</v>
      </c>
      <c r="AD155" s="5" t="s">
        <v>59</v>
      </c>
      <c r="AE155" s="5" t="s">
        <v>48</v>
      </c>
      <c r="AF155" s="5" t="s">
        <v>59</v>
      </c>
      <c r="AG155" s="5" t="s">
        <v>47</v>
      </c>
      <c r="AH155" s="5" t="s">
        <v>59</v>
      </c>
      <c r="AI155" s="5" t="s">
        <v>48</v>
      </c>
      <c r="AJ155" s="5" t="s">
        <v>49</v>
      </c>
      <c r="AK155" s="5" t="s">
        <v>64</v>
      </c>
      <c r="AL155" s="5" t="s">
        <v>215</v>
      </c>
      <c r="AM155" s="5"/>
      <c r="AN155" s="6">
        <v>44131.668124999997</v>
      </c>
    </row>
    <row r="156" spans="1:40" ht="207.6" thickBot="1" x14ac:dyDescent="0.35">
      <c r="A156" s="3">
        <v>2020</v>
      </c>
      <c r="B156" s="3" t="s">
        <v>205</v>
      </c>
      <c r="C156" s="3" t="s">
        <v>54</v>
      </c>
      <c r="D156" s="3" t="s">
        <v>54</v>
      </c>
      <c r="E156" s="3" t="s">
        <v>42</v>
      </c>
      <c r="F156" s="3" t="s">
        <v>41</v>
      </c>
      <c r="G156" s="3" t="s">
        <v>42</v>
      </c>
      <c r="H156" s="3" t="s">
        <v>41</v>
      </c>
      <c r="I156" s="3" t="s">
        <v>42</v>
      </c>
      <c r="J156" s="3" t="s">
        <v>44</v>
      </c>
      <c r="K156" s="3" t="s">
        <v>45</v>
      </c>
      <c r="L156" s="3" t="s">
        <v>57</v>
      </c>
      <c r="M156" s="3" t="s">
        <v>44</v>
      </c>
      <c r="N156" s="3" t="s">
        <v>46</v>
      </c>
      <c r="O156" s="3" t="s">
        <v>45</v>
      </c>
      <c r="P156" s="3" t="s">
        <v>57</v>
      </c>
      <c r="Q156" s="3" t="s">
        <v>57</v>
      </c>
      <c r="R156" s="3" t="s">
        <v>58</v>
      </c>
      <c r="S156" s="3" t="s">
        <v>57</v>
      </c>
      <c r="T156" s="3" t="s">
        <v>57</v>
      </c>
      <c r="U156" s="3" t="s">
        <v>58</v>
      </c>
      <c r="V156" s="3" t="s">
        <v>57</v>
      </c>
      <c r="W156" s="3" t="s">
        <v>57</v>
      </c>
      <c r="X156" s="3" t="s">
        <v>57</v>
      </c>
      <c r="Y156" s="3" t="s">
        <v>44</v>
      </c>
      <c r="Z156" s="3" t="s">
        <v>57</v>
      </c>
      <c r="AA156" s="3" t="s">
        <v>44</v>
      </c>
      <c r="AB156" s="3" t="s">
        <v>45</v>
      </c>
      <c r="AC156" s="3" t="s">
        <v>59</v>
      </c>
      <c r="AD156" s="3" t="s">
        <v>59</v>
      </c>
      <c r="AE156" s="3" t="s">
        <v>59</v>
      </c>
      <c r="AF156" s="3" t="s">
        <v>59</v>
      </c>
      <c r="AG156" s="3" t="s">
        <v>48</v>
      </c>
      <c r="AH156" s="3" t="s">
        <v>48</v>
      </c>
      <c r="AI156" s="3" t="s">
        <v>48</v>
      </c>
      <c r="AJ156" s="3" t="s">
        <v>61</v>
      </c>
      <c r="AK156" s="3" t="s">
        <v>64</v>
      </c>
      <c r="AL156" s="3" t="s">
        <v>216</v>
      </c>
      <c r="AM156" s="3"/>
      <c r="AN156" s="4">
        <v>44131.666030092594</v>
      </c>
    </row>
    <row r="157" spans="1:40" ht="166.2" thickBot="1" x14ac:dyDescent="0.35">
      <c r="A157" s="5">
        <v>2020</v>
      </c>
      <c r="B157" s="5" t="s">
        <v>205</v>
      </c>
      <c r="C157" s="5" t="s">
        <v>54</v>
      </c>
      <c r="D157" s="5" t="s">
        <v>54</v>
      </c>
      <c r="E157" s="5" t="s">
        <v>41</v>
      </c>
      <c r="F157" s="5" t="s">
        <v>41</v>
      </c>
      <c r="G157" s="5" t="s">
        <v>41</v>
      </c>
      <c r="H157" s="5" t="s">
        <v>55</v>
      </c>
      <c r="I157" s="5" t="s">
        <v>55</v>
      </c>
      <c r="J157" s="5" t="s">
        <v>57</v>
      </c>
      <c r="K157" s="5" t="s">
        <v>44</v>
      </c>
      <c r="L157" s="5" t="s">
        <v>44</v>
      </c>
      <c r="M157" s="5" t="s">
        <v>44</v>
      </c>
      <c r="N157" s="5" t="s">
        <v>66</v>
      </c>
      <c r="O157" s="5" t="s">
        <v>44</v>
      </c>
      <c r="P157" s="5" t="s">
        <v>57</v>
      </c>
      <c r="Q157" s="5" t="s">
        <v>45</v>
      </c>
      <c r="R157" s="5" t="s">
        <v>44</v>
      </c>
      <c r="S157" s="5" t="s">
        <v>44</v>
      </c>
      <c r="T157" s="5" t="s">
        <v>45</v>
      </c>
      <c r="U157" s="5" t="s">
        <v>44</v>
      </c>
      <c r="V157" s="5" t="s">
        <v>44</v>
      </c>
      <c r="W157" s="5" t="s">
        <v>45</v>
      </c>
      <c r="X157" s="5" t="s">
        <v>57</v>
      </c>
      <c r="Y157" s="5" t="s">
        <v>44</v>
      </c>
      <c r="Z157" s="5" t="s">
        <v>44</v>
      </c>
      <c r="AA157" s="5" t="s">
        <v>57</v>
      </c>
      <c r="AB157" s="5" t="s">
        <v>57</v>
      </c>
      <c r="AC157" s="5" t="s">
        <v>47</v>
      </c>
      <c r="AD157" s="5" t="s">
        <v>48</v>
      </c>
      <c r="AE157" s="5" t="s">
        <v>48</v>
      </c>
      <c r="AF157" s="5" t="s">
        <v>59</v>
      </c>
      <c r="AG157" s="5" t="s">
        <v>47</v>
      </c>
      <c r="AH157" s="5" t="s">
        <v>48</v>
      </c>
      <c r="AI157" s="5" t="s">
        <v>48</v>
      </c>
      <c r="AJ157" s="5" t="s">
        <v>61</v>
      </c>
      <c r="AK157" s="5" t="s">
        <v>50</v>
      </c>
      <c r="AL157" s="5"/>
      <c r="AM157" s="5"/>
      <c r="AN157" s="6">
        <v>44131.667696759258</v>
      </c>
    </row>
    <row r="158" spans="1:40" ht="207.6" thickBot="1" x14ac:dyDescent="0.35">
      <c r="A158" s="3">
        <v>2020</v>
      </c>
      <c r="B158" s="3" t="s">
        <v>205</v>
      </c>
      <c r="C158" s="3" t="s">
        <v>54</v>
      </c>
      <c r="D158" s="3" t="s">
        <v>54</v>
      </c>
      <c r="E158" s="3" t="s">
        <v>42</v>
      </c>
      <c r="F158" s="3" t="s">
        <v>42</v>
      </c>
      <c r="G158" s="3" t="s">
        <v>43</v>
      </c>
      <c r="H158" s="3" t="s">
        <v>42</v>
      </c>
      <c r="I158" s="3" t="s">
        <v>56</v>
      </c>
      <c r="J158" s="3" t="s">
        <v>44</v>
      </c>
      <c r="K158" s="3" t="s">
        <v>45</v>
      </c>
      <c r="L158" s="3" t="s">
        <v>57</v>
      </c>
      <c r="M158" s="3" t="s">
        <v>57</v>
      </c>
      <c r="N158" s="3" t="s">
        <v>46</v>
      </c>
      <c r="O158" s="3" t="s">
        <v>44</v>
      </c>
      <c r="P158" s="3" t="s">
        <v>45</v>
      </c>
      <c r="Q158" s="3" t="s">
        <v>44</v>
      </c>
      <c r="R158" s="3" t="s">
        <v>58</v>
      </c>
      <c r="S158" s="3" t="s">
        <v>44</v>
      </c>
      <c r="T158" s="3" t="s">
        <v>44</v>
      </c>
      <c r="U158" s="3" t="s">
        <v>58</v>
      </c>
      <c r="V158" s="3" t="s">
        <v>44</v>
      </c>
      <c r="W158" s="3" t="s">
        <v>44</v>
      </c>
      <c r="X158" s="3" t="s">
        <v>44</v>
      </c>
      <c r="Y158" s="3" t="s">
        <v>44</v>
      </c>
      <c r="Z158" s="3" t="s">
        <v>44</v>
      </c>
      <c r="AA158" s="3" t="s">
        <v>44</v>
      </c>
      <c r="AB158" s="3" t="s">
        <v>45</v>
      </c>
      <c r="AC158" s="3" t="s">
        <v>59</v>
      </c>
      <c r="AD158" s="3" t="s">
        <v>59</v>
      </c>
      <c r="AE158" s="3" t="s">
        <v>47</v>
      </c>
      <c r="AF158" s="3" t="s">
        <v>59</v>
      </c>
      <c r="AG158" s="3" t="s">
        <v>47</v>
      </c>
      <c r="AH158" s="3" t="s">
        <v>48</v>
      </c>
      <c r="AI158" s="3" t="s">
        <v>48</v>
      </c>
      <c r="AJ158" s="3" t="s">
        <v>61</v>
      </c>
      <c r="AK158" s="3" t="s">
        <v>64</v>
      </c>
      <c r="AL158" s="3" t="s">
        <v>217</v>
      </c>
      <c r="AM158" s="3"/>
      <c r="AN158" s="4">
        <v>44131.666377314818</v>
      </c>
    </row>
    <row r="159" spans="1:40" ht="221.4" thickBot="1" x14ac:dyDescent="0.35">
      <c r="A159" s="5">
        <v>2020</v>
      </c>
      <c r="B159" s="5" t="s">
        <v>205</v>
      </c>
      <c r="C159" s="5" t="s">
        <v>54</v>
      </c>
      <c r="D159" s="5" t="s">
        <v>41</v>
      </c>
      <c r="E159" s="5" t="s">
        <v>42</v>
      </c>
      <c r="F159" s="5" t="s">
        <v>41</v>
      </c>
      <c r="G159" s="5" t="s">
        <v>55</v>
      </c>
      <c r="H159" s="5" t="s">
        <v>41</v>
      </c>
      <c r="I159" s="5" t="s">
        <v>43</v>
      </c>
      <c r="J159" s="5" t="s">
        <v>57</v>
      </c>
      <c r="K159" s="5" t="s">
        <v>44</v>
      </c>
      <c r="L159" s="5" t="s">
        <v>44</v>
      </c>
      <c r="M159" s="5" t="s">
        <v>44</v>
      </c>
      <c r="N159" s="5" t="s">
        <v>46</v>
      </c>
      <c r="O159" s="5" t="s">
        <v>45</v>
      </c>
      <c r="P159" s="5" t="s">
        <v>57</v>
      </c>
      <c r="Q159" s="5" t="s">
        <v>57</v>
      </c>
      <c r="R159" s="5" t="s">
        <v>58</v>
      </c>
      <c r="S159" s="5" t="s">
        <v>44</v>
      </c>
      <c r="T159" s="5" t="s">
        <v>57</v>
      </c>
      <c r="U159" s="5" t="s">
        <v>45</v>
      </c>
      <c r="V159" s="5" t="s">
        <v>44</v>
      </c>
      <c r="W159" s="5" t="s">
        <v>44</v>
      </c>
      <c r="X159" s="5" t="s">
        <v>44</v>
      </c>
      <c r="Y159" s="5" t="s">
        <v>45</v>
      </c>
      <c r="Z159" s="5" t="s">
        <v>44</v>
      </c>
      <c r="AA159" s="5" t="s">
        <v>44</v>
      </c>
      <c r="AB159" s="5" t="s">
        <v>58</v>
      </c>
      <c r="AC159" s="5" t="s">
        <v>59</v>
      </c>
      <c r="AD159" s="5" t="s">
        <v>59</v>
      </c>
      <c r="AE159" s="5" t="s">
        <v>47</v>
      </c>
      <c r="AF159" s="5" t="s">
        <v>59</v>
      </c>
      <c r="AG159" s="5" t="s">
        <v>47</v>
      </c>
      <c r="AH159" s="5" t="s">
        <v>48</v>
      </c>
      <c r="AI159" s="5" t="s">
        <v>48</v>
      </c>
      <c r="AJ159" s="5" t="s">
        <v>61</v>
      </c>
      <c r="AK159" s="5" t="s">
        <v>64</v>
      </c>
      <c r="AL159" s="5" t="s">
        <v>218</v>
      </c>
      <c r="AM159" s="5" t="s">
        <v>219</v>
      </c>
      <c r="AN159" s="6">
        <v>44131.666087962964</v>
      </c>
    </row>
    <row r="160" spans="1:40" ht="207.6" thickBot="1" x14ac:dyDescent="0.35">
      <c r="A160" s="3">
        <v>2020</v>
      </c>
      <c r="B160" s="3" t="s">
        <v>205</v>
      </c>
      <c r="C160" s="3" t="s">
        <v>54</v>
      </c>
      <c r="D160" s="3" t="s">
        <v>41</v>
      </c>
      <c r="E160" s="3" t="s">
        <v>42</v>
      </c>
      <c r="F160" s="3" t="s">
        <v>41</v>
      </c>
      <c r="G160" s="3" t="s">
        <v>56</v>
      </c>
      <c r="H160" s="3" t="s">
        <v>42</v>
      </c>
      <c r="I160" s="3" t="s">
        <v>56</v>
      </c>
      <c r="J160" s="3" t="s">
        <v>44</v>
      </c>
      <c r="K160" s="3" t="s">
        <v>45</v>
      </c>
      <c r="L160" s="3" t="s">
        <v>44</v>
      </c>
      <c r="M160" s="3" t="s">
        <v>57</v>
      </c>
      <c r="N160" s="3" t="s">
        <v>46</v>
      </c>
      <c r="O160" s="3" t="s">
        <v>44</v>
      </c>
      <c r="P160" s="3" t="s">
        <v>45</v>
      </c>
      <c r="Q160" s="3" t="s">
        <v>57</v>
      </c>
      <c r="R160" s="3" t="s">
        <v>58</v>
      </c>
      <c r="S160" s="3" t="s">
        <v>57</v>
      </c>
      <c r="T160" s="3" t="s">
        <v>57</v>
      </c>
      <c r="U160" s="3" t="s">
        <v>58</v>
      </c>
      <c r="V160" s="3" t="s">
        <v>57</v>
      </c>
      <c r="W160" s="3" t="s">
        <v>57</v>
      </c>
      <c r="X160" s="3" t="s">
        <v>57</v>
      </c>
      <c r="Y160" s="3" t="s">
        <v>57</v>
      </c>
      <c r="Z160" s="3" t="s">
        <v>44</v>
      </c>
      <c r="AA160" s="3" t="s">
        <v>44</v>
      </c>
      <c r="AB160" s="3" t="s">
        <v>58</v>
      </c>
      <c r="AC160" s="3" t="s">
        <v>47</v>
      </c>
      <c r="AD160" s="3" t="s">
        <v>60</v>
      </c>
      <c r="AE160" s="3" t="s">
        <v>48</v>
      </c>
      <c r="AF160" s="3" t="s">
        <v>48</v>
      </c>
      <c r="AG160" s="3" t="s">
        <v>48</v>
      </c>
      <c r="AH160" s="3" t="s">
        <v>48</v>
      </c>
      <c r="AI160" s="3" t="s">
        <v>48</v>
      </c>
      <c r="AJ160" s="3" t="s">
        <v>61</v>
      </c>
      <c r="AK160" s="3" t="s">
        <v>64</v>
      </c>
      <c r="AL160" s="3" t="s">
        <v>220</v>
      </c>
      <c r="AM160" s="3"/>
      <c r="AN160" s="4">
        <v>44131.666122685187</v>
      </c>
    </row>
    <row r="161" spans="1:40" ht="207.6" thickBot="1" x14ac:dyDescent="0.35">
      <c r="A161" s="5">
        <v>2020</v>
      </c>
      <c r="B161" s="5" t="s">
        <v>205</v>
      </c>
      <c r="C161" s="5" t="s">
        <v>41</v>
      </c>
      <c r="D161" s="5" t="s">
        <v>54</v>
      </c>
      <c r="E161" s="5" t="s">
        <v>42</v>
      </c>
      <c r="F161" s="5" t="s">
        <v>54</v>
      </c>
      <c r="G161" s="5" t="s">
        <v>55</v>
      </c>
      <c r="H161" s="5" t="s">
        <v>42</v>
      </c>
      <c r="I161" s="5" t="s">
        <v>41</v>
      </c>
      <c r="J161" s="5" t="s">
        <v>44</v>
      </c>
      <c r="K161" s="5" t="s">
        <v>44</v>
      </c>
      <c r="L161" s="5" t="s">
        <v>44</v>
      </c>
      <c r="M161" s="5" t="s">
        <v>45</v>
      </c>
      <c r="N161" s="5" t="s">
        <v>46</v>
      </c>
      <c r="O161" s="5" t="s">
        <v>58</v>
      </c>
      <c r="P161" s="5" t="s">
        <v>57</v>
      </c>
      <c r="Q161" s="5" t="s">
        <v>57</v>
      </c>
      <c r="R161" s="5" t="s">
        <v>45</v>
      </c>
      <c r="S161" s="5" t="s">
        <v>44</v>
      </c>
      <c r="T161" s="5" t="s">
        <v>57</v>
      </c>
      <c r="U161" s="5" t="s">
        <v>58</v>
      </c>
      <c r="V161" s="5" t="s">
        <v>57</v>
      </c>
      <c r="W161" s="5" t="s">
        <v>57</v>
      </c>
      <c r="X161" s="5" t="s">
        <v>57</v>
      </c>
      <c r="Y161" s="5" t="s">
        <v>57</v>
      </c>
      <c r="Z161" s="5" t="s">
        <v>44</v>
      </c>
      <c r="AA161" s="5" t="s">
        <v>44</v>
      </c>
      <c r="AB161" s="5" t="s">
        <v>58</v>
      </c>
      <c r="AC161" s="5" t="s">
        <v>60</v>
      </c>
      <c r="AD161" s="5" t="s">
        <v>59</v>
      </c>
      <c r="AE161" s="5" t="s">
        <v>59</v>
      </c>
      <c r="AF161" s="5" t="s">
        <v>59</v>
      </c>
      <c r="AG161" s="5" t="s">
        <v>48</v>
      </c>
      <c r="AH161" s="5" t="s">
        <v>48</v>
      </c>
      <c r="AI161" s="5" t="s">
        <v>48</v>
      </c>
      <c r="AJ161" s="5" t="s">
        <v>68</v>
      </c>
      <c r="AK161" s="5" t="s">
        <v>64</v>
      </c>
      <c r="AL161" s="5" t="s">
        <v>221</v>
      </c>
      <c r="AM161" s="5"/>
      <c r="AN161" s="6">
        <v>44131.66615740741</v>
      </c>
    </row>
    <row r="162" spans="1:40" ht="207.6" thickBot="1" x14ac:dyDescent="0.35">
      <c r="A162" s="3">
        <v>2020</v>
      </c>
      <c r="B162" s="3" t="s">
        <v>205</v>
      </c>
      <c r="C162" s="3" t="s">
        <v>54</v>
      </c>
      <c r="D162" s="3" t="s">
        <v>54</v>
      </c>
      <c r="E162" s="3" t="s">
        <v>42</v>
      </c>
      <c r="F162" s="3" t="s">
        <v>54</v>
      </c>
      <c r="G162" s="3" t="s">
        <v>55</v>
      </c>
      <c r="H162" s="3" t="s">
        <v>42</v>
      </c>
      <c r="I162" s="3" t="s">
        <v>42</v>
      </c>
      <c r="J162" s="3" t="s">
        <v>44</v>
      </c>
      <c r="K162" s="3" t="s">
        <v>44</v>
      </c>
      <c r="L162" s="3" t="s">
        <v>57</v>
      </c>
      <c r="M162" s="3" t="s">
        <v>57</v>
      </c>
      <c r="N162" s="3" t="s">
        <v>46</v>
      </c>
      <c r="O162" s="3" t="s">
        <v>45</v>
      </c>
      <c r="P162" s="3" t="s">
        <v>57</v>
      </c>
      <c r="Q162" s="3" t="s">
        <v>57</v>
      </c>
      <c r="R162" s="3" t="s">
        <v>58</v>
      </c>
      <c r="S162" s="3" t="s">
        <v>57</v>
      </c>
      <c r="T162" s="3" t="s">
        <v>57</v>
      </c>
      <c r="U162" s="3" t="s">
        <v>58</v>
      </c>
      <c r="V162" s="3" t="s">
        <v>57</v>
      </c>
      <c r="W162" s="3" t="s">
        <v>57</v>
      </c>
      <c r="X162" s="3" t="s">
        <v>57</v>
      </c>
      <c r="Y162" s="3" t="s">
        <v>44</v>
      </c>
      <c r="Z162" s="3" t="s">
        <v>57</v>
      </c>
      <c r="AA162" s="3" t="s">
        <v>44</v>
      </c>
      <c r="AB162" s="3" t="s">
        <v>58</v>
      </c>
      <c r="AC162" s="3" t="s">
        <v>59</v>
      </c>
      <c r="AD162" s="3" t="s">
        <v>59</v>
      </c>
      <c r="AE162" s="3" t="s">
        <v>47</v>
      </c>
      <c r="AF162" s="3" t="s">
        <v>48</v>
      </c>
      <c r="AG162" s="3" t="s">
        <v>48</v>
      </c>
      <c r="AH162" s="3" t="s">
        <v>47</v>
      </c>
      <c r="AI162" s="3" t="s">
        <v>48</v>
      </c>
      <c r="AJ162" s="3" t="s">
        <v>61</v>
      </c>
      <c r="AK162" s="3" t="s">
        <v>64</v>
      </c>
      <c r="AL162" s="3" t="s">
        <v>222</v>
      </c>
      <c r="AM162" s="3"/>
      <c r="AN162" s="4">
        <v>44131.666076388887</v>
      </c>
    </row>
    <row r="163" spans="1:40" ht="166.2" thickBot="1" x14ac:dyDescent="0.35">
      <c r="A163" s="5">
        <v>2020</v>
      </c>
      <c r="B163" s="5" t="s">
        <v>205</v>
      </c>
      <c r="C163" s="5" t="s">
        <v>41</v>
      </c>
      <c r="D163" s="5" t="s">
        <v>54</v>
      </c>
      <c r="E163" s="5" t="s">
        <v>42</v>
      </c>
      <c r="F163" s="5" t="s">
        <v>41</v>
      </c>
      <c r="G163" s="5" t="s">
        <v>43</v>
      </c>
      <c r="H163" s="5" t="s">
        <v>42</v>
      </c>
      <c r="I163" s="5" t="s">
        <v>43</v>
      </c>
      <c r="J163" s="5" t="s">
        <v>44</v>
      </c>
      <c r="K163" s="5" t="s">
        <v>45</v>
      </c>
      <c r="L163" s="5" t="s">
        <v>57</v>
      </c>
      <c r="M163" s="5" t="s">
        <v>44</v>
      </c>
      <c r="N163" s="5" t="s">
        <v>46</v>
      </c>
      <c r="O163" s="5" t="s">
        <v>45</v>
      </c>
      <c r="P163" s="5" t="s">
        <v>57</v>
      </c>
      <c r="Q163" s="5" t="s">
        <v>57</v>
      </c>
      <c r="R163" s="5" t="s">
        <v>58</v>
      </c>
      <c r="S163" s="5" t="s">
        <v>57</v>
      </c>
      <c r="T163" s="5" t="s">
        <v>57</v>
      </c>
      <c r="U163" s="5" t="s">
        <v>58</v>
      </c>
      <c r="V163" s="5" t="s">
        <v>44</v>
      </c>
      <c r="W163" s="5" t="s">
        <v>57</v>
      </c>
      <c r="X163" s="5" t="s">
        <v>57</v>
      </c>
      <c r="Y163" s="5" t="s">
        <v>44</v>
      </c>
      <c r="Z163" s="5" t="s">
        <v>57</v>
      </c>
      <c r="AA163" s="5" t="s">
        <v>45</v>
      </c>
      <c r="AB163" s="5" t="s">
        <v>58</v>
      </c>
      <c r="AC163" s="5" t="s">
        <v>59</v>
      </c>
      <c r="AD163" s="5" t="s">
        <v>60</v>
      </c>
      <c r="AE163" s="5" t="s">
        <v>47</v>
      </c>
      <c r="AF163" s="5" t="s">
        <v>48</v>
      </c>
      <c r="AG163" s="5" t="s">
        <v>48</v>
      </c>
      <c r="AH163" s="5" t="s">
        <v>48</v>
      </c>
      <c r="AI163" s="5" t="s">
        <v>48</v>
      </c>
      <c r="AJ163" s="5" t="s">
        <v>61</v>
      </c>
      <c r="AK163" s="5" t="s">
        <v>50</v>
      </c>
      <c r="AL163" s="5" t="s">
        <v>223</v>
      </c>
      <c r="AM163" s="5"/>
      <c r="AN163" s="6">
        <v>44131.668240740742</v>
      </c>
    </row>
    <row r="164" spans="1:40" ht="166.2" thickBot="1" x14ac:dyDescent="0.35">
      <c r="A164" s="3">
        <v>2020</v>
      </c>
      <c r="B164" s="3" t="s">
        <v>205</v>
      </c>
      <c r="C164" s="3" t="s">
        <v>54</v>
      </c>
      <c r="D164" s="3" t="s">
        <v>41</v>
      </c>
      <c r="E164" s="3" t="s">
        <v>41</v>
      </c>
      <c r="F164" s="3" t="s">
        <v>54</v>
      </c>
      <c r="G164" s="3" t="s">
        <v>55</v>
      </c>
      <c r="H164" s="3" t="s">
        <v>41</v>
      </c>
      <c r="I164" s="3" t="s">
        <v>42</v>
      </c>
      <c r="J164" s="3" t="s">
        <v>57</v>
      </c>
      <c r="K164" s="3" t="s">
        <v>58</v>
      </c>
      <c r="L164" s="3" t="s">
        <v>57</v>
      </c>
      <c r="M164" s="3" t="s">
        <v>45</v>
      </c>
      <c r="N164" s="3" t="s">
        <v>46</v>
      </c>
      <c r="O164" s="3" t="s">
        <v>45</v>
      </c>
      <c r="P164" s="3" t="s">
        <v>57</v>
      </c>
      <c r="Q164" s="3" t="s">
        <v>57</v>
      </c>
      <c r="R164" s="3" t="s">
        <v>58</v>
      </c>
      <c r="S164" s="3" t="s">
        <v>57</v>
      </c>
      <c r="T164" s="3" t="s">
        <v>57</v>
      </c>
      <c r="U164" s="3" t="s">
        <v>58</v>
      </c>
      <c r="V164" s="3" t="s">
        <v>57</v>
      </c>
      <c r="W164" s="3" t="s">
        <v>57</v>
      </c>
      <c r="X164" s="3" t="s">
        <v>57</v>
      </c>
      <c r="Y164" s="3" t="s">
        <v>44</v>
      </c>
      <c r="Z164" s="3" t="s">
        <v>57</v>
      </c>
      <c r="AA164" s="3" t="s">
        <v>45</v>
      </c>
      <c r="AB164" s="3" t="s">
        <v>45</v>
      </c>
      <c r="AC164" s="3" t="s">
        <v>59</v>
      </c>
      <c r="AD164" s="3" t="s">
        <v>59</v>
      </c>
      <c r="AE164" s="3" t="s">
        <v>59</v>
      </c>
      <c r="AF164" s="3" t="s">
        <v>59</v>
      </c>
      <c r="AG164" s="3" t="s">
        <v>48</v>
      </c>
      <c r="AH164" s="3" t="s">
        <v>48</v>
      </c>
      <c r="AI164" s="3" t="s">
        <v>48</v>
      </c>
      <c r="AJ164" s="3" t="s">
        <v>61</v>
      </c>
      <c r="AK164" s="3" t="s">
        <v>50</v>
      </c>
      <c r="AL164" s="3" t="s">
        <v>224</v>
      </c>
      <c r="AM164" s="3"/>
      <c r="AN164" s="4">
        <v>44131.666006944448</v>
      </c>
    </row>
    <row r="165" spans="1:40" ht="207.6" thickBot="1" x14ac:dyDescent="0.35">
      <c r="A165" s="5">
        <v>2020</v>
      </c>
      <c r="B165" s="5" t="s">
        <v>205</v>
      </c>
      <c r="C165" s="5" t="s">
        <v>54</v>
      </c>
      <c r="D165" s="5" t="s">
        <v>41</v>
      </c>
      <c r="E165" s="5" t="s">
        <v>42</v>
      </c>
      <c r="F165" s="5" t="s">
        <v>41</v>
      </c>
      <c r="G165" s="5" t="s">
        <v>55</v>
      </c>
      <c r="H165" s="5" t="s">
        <v>42</v>
      </c>
      <c r="I165" s="5" t="s">
        <v>43</v>
      </c>
      <c r="J165" s="5" t="s">
        <v>57</v>
      </c>
      <c r="K165" s="5" t="s">
        <v>45</v>
      </c>
      <c r="L165" s="5" t="s">
        <v>44</v>
      </c>
      <c r="M165" s="5" t="s">
        <v>44</v>
      </c>
      <c r="N165" s="5" t="s">
        <v>46</v>
      </c>
      <c r="O165" s="5" t="s">
        <v>45</v>
      </c>
      <c r="P165" s="5" t="s">
        <v>44</v>
      </c>
      <c r="Q165" s="5" t="s">
        <v>57</v>
      </c>
      <c r="R165" s="5" t="s">
        <v>58</v>
      </c>
      <c r="S165" s="5" t="s">
        <v>57</v>
      </c>
      <c r="T165" s="5" t="s">
        <v>57</v>
      </c>
      <c r="U165" s="5" t="s">
        <v>58</v>
      </c>
      <c r="V165" s="5" t="s">
        <v>44</v>
      </c>
      <c r="W165" s="5" t="s">
        <v>57</v>
      </c>
      <c r="X165" s="5" t="s">
        <v>57</v>
      </c>
      <c r="Y165" s="5" t="s">
        <v>44</v>
      </c>
      <c r="Z165" s="5" t="s">
        <v>45</v>
      </c>
      <c r="AA165" s="5" t="s">
        <v>44</v>
      </c>
      <c r="AB165" s="5" t="s">
        <v>44</v>
      </c>
      <c r="AC165" s="5" t="s">
        <v>59</v>
      </c>
      <c r="AD165" s="5" t="s">
        <v>60</v>
      </c>
      <c r="AE165" s="5" t="s">
        <v>48</v>
      </c>
      <c r="AF165" s="5" t="s">
        <v>47</v>
      </c>
      <c r="AG165" s="5" t="s">
        <v>48</v>
      </c>
      <c r="AH165" s="5" t="s">
        <v>48</v>
      </c>
      <c r="AI165" s="5" t="s">
        <v>48</v>
      </c>
      <c r="AJ165" s="5" t="s">
        <v>49</v>
      </c>
      <c r="AK165" s="5" t="s">
        <v>64</v>
      </c>
      <c r="AL165" s="5" t="s">
        <v>225</v>
      </c>
      <c r="AM165" s="5"/>
      <c r="AN165" s="6">
        <v>44131.66678240741</v>
      </c>
    </row>
    <row r="166" spans="1:40" ht="207.6" thickBot="1" x14ac:dyDescent="0.35">
      <c r="A166" s="3">
        <v>2020</v>
      </c>
      <c r="B166" s="3" t="s">
        <v>205</v>
      </c>
      <c r="C166" s="3" t="s">
        <v>42</v>
      </c>
      <c r="D166" s="3" t="s">
        <v>54</v>
      </c>
      <c r="E166" s="3" t="s">
        <v>43</v>
      </c>
      <c r="F166" s="3" t="s">
        <v>54</v>
      </c>
      <c r="G166" s="3" t="s">
        <v>55</v>
      </c>
      <c r="H166" s="3" t="s">
        <v>56</v>
      </c>
      <c r="I166" s="3" t="s">
        <v>56</v>
      </c>
      <c r="J166" s="3" t="s">
        <v>45</v>
      </c>
      <c r="K166" s="3" t="s">
        <v>44</v>
      </c>
      <c r="L166" s="3" t="s">
        <v>57</v>
      </c>
      <c r="M166" s="3" t="s">
        <v>44</v>
      </c>
      <c r="N166" s="3" t="s">
        <v>66</v>
      </c>
      <c r="O166" s="3" t="s">
        <v>58</v>
      </c>
      <c r="P166" s="3" t="s">
        <v>58</v>
      </c>
      <c r="Q166" s="3" t="s">
        <v>44</v>
      </c>
      <c r="R166" s="3" t="s">
        <v>45</v>
      </c>
      <c r="S166" s="3" t="s">
        <v>57</v>
      </c>
      <c r="T166" s="3" t="s">
        <v>57</v>
      </c>
      <c r="U166" s="3" t="s">
        <v>45</v>
      </c>
      <c r="V166" s="3" t="s">
        <v>44</v>
      </c>
      <c r="W166" s="3" t="s">
        <v>44</v>
      </c>
      <c r="X166" s="3" t="s">
        <v>45</v>
      </c>
      <c r="Y166" s="3" t="s">
        <v>45</v>
      </c>
      <c r="Z166" s="3" t="s">
        <v>44</v>
      </c>
      <c r="AA166" s="3" t="s">
        <v>44</v>
      </c>
      <c r="AB166" s="3" t="s">
        <v>44</v>
      </c>
      <c r="AC166" s="3" t="s">
        <v>59</v>
      </c>
      <c r="AD166" s="3" t="s">
        <v>60</v>
      </c>
      <c r="AE166" s="3" t="s">
        <v>47</v>
      </c>
      <c r="AF166" s="3" t="s">
        <v>47</v>
      </c>
      <c r="AG166" s="3" t="s">
        <v>47</v>
      </c>
      <c r="AH166" s="3" t="s">
        <v>47</v>
      </c>
      <c r="AI166" s="3" t="s">
        <v>48</v>
      </c>
      <c r="AJ166" s="3" t="s">
        <v>61</v>
      </c>
      <c r="AK166" s="3" t="s">
        <v>64</v>
      </c>
      <c r="AL166" s="3" t="s">
        <v>226</v>
      </c>
      <c r="AM166" s="3" t="s">
        <v>227</v>
      </c>
      <c r="AN166" s="4">
        <v>44131.666006944448</v>
      </c>
    </row>
    <row r="167" spans="1:40" ht="207.6" thickBot="1" x14ac:dyDescent="0.35">
      <c r="A167" s="5">
        <v>2020</v>
      </c>
      <c r="B167" s="5" t="s">
        <v>205</v>
      </c>
      <c r="C167" s="5" t="s">
        <v>41</v>
      </c>
      <c r="D167" s="5" t="s">
        <v>41</v>
      </c>
      <c r="E167" s="5" t="s">
        <v>42</v>
      </c>
      <c r="F167" s="5" t="s">
        <v>42</v>
      </c>
      <c r="G167" s="5" t="s">
        <v>43</v>
      </c>
      <c r="H167" s="5" t="s">
        <v>42</v>
      </c>
      <c r="I167" s="5" t="s">
        <v>56</v>
      </c>
      <c r="J167" s="5" t="s">
        <v>45</v>
      </c>
      <c r="K167" s="5" t="s">
        <v>45</v>
      </c>
      <c r="L167" s="5" t="s">
        <v>44</v>
      </c>
      <c r="M167" s="5" t="s">
        <v>44</v>
      </c>
      <c r="N167" s="5" t="s">
        <v>46</v>
      </c>
      <c r="O167" s="5" t="s">
        <v>45</v>
      </c>
      <c r="P167" s="5" t="s">
        <v>44</v>
      </c>
      <c r="Q167" s="5" t="s">
        <v>44</v>
      </c>
      <c r="R167" s="5" t="s">
        <v>45</v>
      </c>
      <c r="S167" s="5" t="s">
        <v>44</v>
      </c>
      <c r="T167" s="5" t="s">
        <v>57</v>
      </c>
      <c r="U167" s="5" t="s">
        <v>45</v>
      </c>
      <c r="V167" s="5" t="s">
        <v>44</v>
      </c>
      <c r="W167" s="5" t="s">
        <v>44</v>
      </c>
      <c r="X167" s="5" t="s">
        <v>57</v>
      </c>
      <c r="Y167" s="5" t="s">
        <v>44</v>
      </c>
      <c r="Z167" s="5" t="s">
        <v>45</v>
      </c>
      <c r="AA167" s="5" t="s">
        <v>44</v>
      </c>
      <c r="AB167" s="5" t="s">
        <v>44</v>
      </c>
      <c r="AC167" s="5" t="s">
        <v>59</v>
      </c>
      <c r="AD167" s="5" t="s">
        <v>59</v>
      </c>
      <c r="AE167" s="5" t="s">
        <v>48</v>
      </c>
      <c r="AF167" s="5" t="s">
        <v>59</v>
      </c>
      <c r="AG167" s="5" t="s">
        <v>47</v>
      </c>
      <c r="AH167" s="5" t="s">
        <v>48</v>
      </c>
      <c r="AI167" s="5" t="s">
        <v>48</v>
      </c>
      <c r="AJ167" s="5" t="s">
        <v>61</v>
      </c>
      <c r="AK167" s="5" t="s">
        <v>64</v>
      </c>
      <c r="AL167" s="5" t="s">
        <v>228</v>
      </c>
      <c r="AM167" s="5"/>
      <c r="AN167" s="6">
        <v>44131.666643518518</v>
      </c>
    </row>
    <row r="168" spans="1:40" ht="166.2" thickBot="1" x14ac:dyDescent="0.35">
      <c r="A168" s="3">
        <v>2020</v>
      </c>
      <c r="B168" s="3" t="s">
        <v>205</v>
      </c>
      <c r="C168" s="3" t="s">
        <v>54</v>
      </c>
      <c r="D168" s="3" t="s">
        <v>41</v>
      </c>
      <c r="E168" s="3" t="s">
        <v>41</v>
      </c>
      <c r="F168" s="3" t="s">
        <v>41</v>
      </c>
      <c r="G168" s="3" t="s">
        <v>42</v>
      </c>
      <c r="H168" s="3" t="s">
        <v>42</v>
      </c>
      <c r="I168" s="3" t="s">
        <v>56</v>
      </c>
      <c r="J168" s="3" t="s">
        <v>44</v>
      </c>
      <c r="K168" s="3" t="s">
        <v>45</v>
      </c>
      <c r="L168" s="3" t="s">
        <v>57</v>
      </c>
      <c r="M168" s="3" t="s">
        <v>57</v>
      </c>
      <c r="N168" s="3" t="s">
        <v>46</v>
      </c>
      <c r="O168" s="3" t="s">
        <v>45</v>
      </c>
      <c r="P168" s="3" t="s">
        <v>57</v>
      </c>
      <c r="Q168" s="3" t="s">
        <v>57</v>
      </c>
      <c r="R168" s="3" t="s">
        <v>45</v>
      </c>
      <c r="S168" s="3" t="s">
        <v>44</v>
      </c>
      <c r="T168" s="3" t="s">
        <v>57</v>
      </c>
      <c r="U168" s="3" t="s">
        <v>58</v>
      </c>
      <c r="V168" s="3" t="s">
        <v>44</v>
      </c>
      <c r="W168" s="3" t="s">
        <v>57</v>
      </c>
      <c r="X168" s="3" t="s">
        <v>44</v>
      </c>
      <c r="Y168" s="3" t="s">
        <v>44</v>
      </c>
      <c r="Z168" s="3" t="s">
        <v>45</v>
      </c>
      <c r="AA168" s="3" t="s">
        <v>57</v>
      </c>
      <c r="AB168" s="3" t="s">
        <v>44</v>
      </c>
      <c r="AC168" s="3" t="s">
        <v>59</v>
      </c>
      <c r="AD168" s="3" t="s">
        <v>60</v>
      </c>
      <c r="AE168" s="3" t="s">
        <v>47</v>
      </c>
      <c r="AF168" s="3" t="s">
        <v>47</v>
      </c>
      <c r="AG168" s="3" t="s">
        <v>47</v>
      </c>
      <c r="AH168" s="3" t="s">
        <v>48</v>
      </c>
      <c r="AI168" s="3" t="s">
        <v>48</v>
      </c>
      <c r="AJ168" s="3" t="s">
        <v>61</v>
      </c>
      <c r="AK168" s="3" t="s">
        <v>50</v>
      </c>
      <c r="AL168" s="3" t="s">
        <v>229</v>
      </c>
      <c r="AM168" s="3"/>
      <c r="AN168" s="4">
        <v>44131.666284722225</v>
      </c>
    </row>
    <row r="169" spans="1:40" ht="207.6" thickBot="1" x14ac:dyDescent="0.35">
      <c r="A169" s="5">
        <v>2020</v>
      </c>
      <c r="B169" s="5" t="s">
        <v>205</v>
      </c>
      <c r="C169" s="5" t="s">
        <v>54</v>
      </c>
      <c r="D169" s="5" t="s">
        <v>41</v>
      </c>
      <c r="E169" s="5"/>
      <c r="F169" s="5" t="s">
        <v>42</v>
      </c>
      <c r="G169" s="5" t="s">
        <v>43</v>
      </c>
      <c r="H169" s="5" t="s">
        <v>56</v>
      </c>
      <c r="I169" s="5" t="s">
        <v>55</v>
      </c>
      <c r="J169" s="5" t="s">
        <v>44</v>
      </c>
      <c r="K169" s="5" t="s">
        <v>44</v>
      </c>
      <c r="L169" s="5" t="s">
        <v>57</v>
      </c>
      <c r="M169" s="5" t="s">
        <v>57</v>
      </c>
      <c r="N169" s="5" t="s">
        <v>46</v>
      </c>
      <c r="O169" s="5" t="s">
        <v>58</v>
      </c>
      <c r="P169" s="5" t="s">
        <v>57</v>
      </c>
      <c r="Q169" s="5" t="s">
        <v>57</v>
      </c>
      <c r="R169" s="5" t="s">
        <v>58</v>
      </c>
      <c r="S169" s="5" t="s">
        <v>44</v>
      </c>
      <c r="T169" s="5" t="s">
        <v>57</v>
      </c>
      <c r="U169" s="5" t="s">
        <v>58</v>
      </c>
      <c r="V169" s="5" t="s">
        <v>57</v>
      </c>
      <c r="W169" s="5" t="s">
        <v>44</v>
      </c>
      <c r="X169" s="5" t="s">
        <v>58</v>
      </c>
      <c r="Y169" s="5" t="s">
        <v>44</v>
      </c>
      <c r="Z169" s="5" t="s">
        <v>57</v>
      </c>
      <c r="AA169" s="5" t="s">
        <v>57</v>
      </c>
      <c r="AB169" s="5" t="s">
        <v>58</v>
      </c>
      <c r="AC169" s="5" t="s">
        <v>48</v>
      </c>
      <c r="AD169" s="5" t="s">
        <v>59</v>
      </c>
      <c r="AE169" s="5" t="s">
        <v>47</v>
      </c>
      <c r="AF169" s="5" t="s">
        <v>47</v>
      </c>
      <c r="AG169" s="5" t="s">
        <v>48</v>
      </c>
      <c r="AH169" s="5" t="s">
        <v>59</v>
      </c>
      <c r="AI169" s="5" t="s">
        <v>48</v>
      </c>
      <c r="AJ169" s="5" t="s">
        <v>61</v>
      </c>
      <c r="AK169" s="5" t="s">
        <v>64</v>
      </c>
      <c r="AL169" s="5"/>
      <c r="AM169" s="5"/>
      <c r="AN169" s="6">
        <v>44131.666354166664</v>
      </c>
    </row>
    <row r="170" spans="1:40" ht="207.6" thickBot="1" x14ac:dyDescent="0.35">
      <c r="A170" s="3">
        <v>2020</v>
      </c>
      <c r="B170" s="3" t="s">
        <v>63</v>
      </c>
      <c r="C170" s="3" t="s">
        <v>41</v>
      </c>
      <c r="D170" s="3" t="s">
        <v>41</v>
      </c>
      <c r="E170" s="3" t="s">
        <v>41</v>
      </c>
      <c r="F170" s="3" t="s">
        <v>41</v>
      </c>
      <c r="G170" s="3" t="s">
        <v>56</v>
      </c>
      <c r="H170" s="3" t="s">
        <v>41</v>
      </c>
      <c r="I170" s="3" t="s">
        <v>41</v>
      </c>
      <c r="J170" s="3" t="s">
        <v>44</v>
      </c>
      <c r="K170" s="3" t="s">
        <v>44</v>
      </c>
      <c r="L170" s="3" t="s">
        <v>44</v>
      </c>
      <c r="M170" s="3" t="s">
        <v>44</v>
      </c>
      <c r="N170" s="3" t="s">
        <v>46</v>
      </c>
      <c r="O170" s="3" t="s">
        <v>44</v>
      </c>
      <c r="P170" s="3" t="s">
        <v>58</v>
      </c>
      <c r="Q170" s="3" t="s">
        <v>57</v>
      </c>
      <c r="R170" s="3" t="s">
        <v>58</v>
      </c>
      <c r="S170" s="3" t="s">
        <v>44</v>
      </c>
      <c r="T170" s="3" t="s">
        <v>57</v>
      </c>
      <c r="U170" s="3" t="s">
        <v>58</v>
      </c>
      <c r="V170" s="3" t="s">
        <v>44</v>
      </c>
      <c r="W170" s="3" t="s">
        <v>57</v>
      </c>
      <c r="X170" s="3" t="s">
        <v>57</v>
      </c>
      <c r="Y170" s="3" t="s">
        <v>57</v>
      </c>
      <c r="Z170" s="3" t="s">
        <v>44</v>
      </c>
      <c r="AA170" s="3" t="s">
        <v>44</v>
      </c>
      <c r="AB170" s="3" t="s">
        <v>45</v>
      </c>
      <c r="AC170" s="3" t="s">
        <v>59</v>
      </c>
      <c r="AD170" s="3" t="s">
        <v>59</v>
      </c>
      <c r="AE170" s="3" t="s">
        <v>47</v>
      </c>
      <c r="AF170" s="3" t="s">
        <v>47</v>
      </c>
      <c r="AG170" s="3" t="s">
        <v>48</v>
      </c>
      <c r="AH170" s="3" t="s">
        <v>48</v>
      </c>
      <c r="AI170" s="3" t="s">
        <v>48</v>
      </c>
      <c r="AJ170" s="3" t="s">
        <v>61</v>
      </c>
      <c r="AK170" s="3" t="s">
        <v>64</v>
      </c>
      <c r="AL170" s="3" t="s">
        <v>230</v>
      </c>
      <c r="AM170" s="3"/>
      <c r="AN170" s="4">
        <v>44131.657685185186</v>
      </c>
    </row>
    <row r="171" spans="1:40" ht="166.2" thickBot="1" x14ac:dyDescent="0.35">
      <c r="A171" s="5">
        <v>2020</v>
      </c>
      <c r="B171" s="5" t="s">
        <v>205</v>
      </c>
      <c r="C171" s="5" t="s">
        <v>54</v>
      </c>
      <c r="D171" s="5" t="s">
        <v>41</v>
      </c>
      <c r="E171" s="5" t="s">
        <v>42</v>
      </c>
      <c r="F171" s="5" t="s">
        <v>41</v>
      </c>
      <c r="G171" s="5" t="s">
        <v>55</v>
      </c>
      <c r="H171" s="5" t="s">
        <v>56</v>
      </c>
      <c r="I171" s="5" t="s">
        <v>41</v>
      </c>
      <c r="J171" s="5" t="s">
        <v>44</v>
      </c>
      <c r="K171" s="5" t="s">
        <v>57</v>
      </c>
      <c r="L171" s="5" t="s">
        <v>57</v>
      </c>
      <c r="M171" s="5" t="s">
        <v>57</v>
      </c>
      <c r="N171" s="5" t="s">
        <v>66</v>
      </c>
      <c r="O171" s="5" t="s">
        <v>44</v>
      </c>
      <c r="P171" s="5" t="s">
        <v>44</v>
      </c>
      <c r="Q171" s="5" t="s">
        <v>44</v>
      </c>
      <c r="R171" s="5" t="s">
        <v>58</v>
      </c>
      <c r="S171" s="5" t="s">
        <v>58</v>
      </c>
      <c r="T171" s="5" t="s">
        <v>57</v>
      </c>
      <c r="U171" s="5" t="s">
        <v>58</v>
      </c>
      <c r="V171" s="5" t="s">
        <v>57</v>
      </c>
      <c r="W171" s="5" t="s">
        <v>44</v>
      </c>
      <c r="X171" s="5" t="s">
        <v>44</v>
      </c>
      <c r="Y171" s="5" t="s">
        <v>44</v>
      </c>
      <c r="Z171" s="5" t="s">
        <v>58</v>
      </c>
      <c r="AA171" s="5" t="s">
        <v>57</v>
      </c>
      <c r="AB171" s="5" t="s">
        <v>44</v>
      </c>
      <c r="AC171" s="5" t="s">
        <v>59</v>
      </c>
      <c r="AD171" s="5" t="s">
        <v>47</v>
      </c>
      <c r="AE171" s="5" t="s">
        <v>48</v>
      </c>
      <c r="AF171" s="5" t="s">
        <v>59</v>
      </c>
      <c r="AG171" s="5" t="s">
        <v>48</v>
      </c>
      <c r="AH171" s="5" t="s">
        <v>48</v>
      </c>
      <c r="AI171" s="5" t="s">
        <v>48</v>
      </c>
      <c r="AJ171" s="5" t="s">
        <v>49</v>
      </c>
      <c r="AK171" s="5" t="s">
        <v>50</v>
      </c>
      <c r="AL171" s="5" t="s">
        <v>231</v>
      </c>
      <c r="AM171" s="5"/>
      <c r="AN171" s="5" t="s">
        <v>232</v>
      </c>
    </row>
    <row r="172" spans="1:40" ht="207.6" thickBot="1" x14ac:dyDescent="0.35">
      <c r="A172" s="3">
        <v>2020</v>
      </c>
      <c r="B172" s="3" t="s">
        <v>205</v>
      </c>
      <c r="C172" s="3" t="s">
        <v>54</v>
      </c>
      <c r="D172" s="3" t="s">
        <v>41</v>
      </c>
      <c r="E172" s="3" t="s">
        <v>54</v>
      </c>
      <c r="F172" s="3" t="s">
        <v>42</v>
      </c>
      <c r="G172" s="3" t="s">
        <v>41</v>
      </c>
      <c r="H172" s="3" t="s">
        <v>42</v>
      </c>
      <c r="I172" s="3" t="s">
        <v>41</v>
      </c>
      <c r="J172" s="3" t="s">
        <v>44</v>
      </c>
      <c r="K172" s="3" t="s">
        <v>57</v>
      </c>
      <c r="L172" s="3" t="s">
        <v>57</v>
      </c>
      <c r="M172" s="3" t="s">
        <v>57</v>
      </c>
      <c r="N172" s="3" t="s">
        <v>46</v>
      </c>
      <c r="O172" s="3" t="s">
        <v>44</v>
      </c>
      <c r="P172" s="3" t="s">
        <v>45</v>
      </c>
      <c r="Q172" s="3" t="s">
        <v>44</v>
      </c>
      <c r="R172" s="3" t="s">
        <v>45</v>
      </c>
      <c r="S172" s="3" t="s">
        <v>44</v>
      </c>
      <c r="T172" s="3" t="s">
        <v>45</v>
      </c>
      <c r="U172" s="3" t="s">
        <v>45</v>
      </c>
      <c r="V172" s="3" t="s">
        <v>57</v>
      </c>
      <c r="W172" s="3" t="s">
        <v>57</v>
      </c>
      <c r="X172" s="3" t="s">
        <v>57</v>
      </c>
      <c r="Y172" s="3" t="s">
        <v>57</v>
      </c>
      <c r="Z172" s="3" t="s">
        <v>44</v>
      </c>
      <c r="AA172" s="3" t="s">
        <v>57</v>
      </c>
      <c r="AB172" s="3" t="s">
        <v>57</v>
      </c>
      <c r="AC172" s="3" t="s">
        <v>59</v>
      </c>
      <c r="AD172" s="3" t="s">
        <v>59</v>
      </c>
      <c r="AE172" s="3" t="s">
        <v>48</v>
      </c>
      <c r="AF172" s="3" t="s">
        <v>47</v>
      </c>
      <c r="AG172" s="3" t="s">
        <v>47</v>
      </c>
      <c r="AH172" s="3" t="s">
        <v>47</v>
      </c>
      <c r="AI172" s="3" t="s">
        <v>48</v>
      </c>
      <c r="AJ172" s="3" t="s">
        <v>61</v>
      </c>
      <c r="AK172" s="3" t="s">
        <v>64</v>
      </c>
      <c r="AL172" s="3" t="s">
        <v>233</v>
      </c>
      <c r="AM172" s="3"/>
      <c r="AN172" s="4">
        <v>44131.666145833333</v>
      </c>
    </row>
    <row r="173" spans="1:40" ht="166.2" thickBot="1" x14ac:dyDescent="0.35">
      <c r="A173" s="5">
        <v>2020</v>
      </c>
      <c r="B173" s="5" t="s">
        <v>205</v>
      </c>
      <c r="C173" s="5" t="s">
        <v>54</v>
      </c>
      <c r="D173" s="5" t="s">
        <v>41</v>
      </c>
      <c r="E173" s="5" t="s">
        <v>41</v>
      </c>
      <c r="F173" s="5" t="s">
        <v>41</v>
      </c>
      <c r="G173" s="5" t="s">
        <v>54</v>
      </c>
      <c r="H173" s="5" t="s">
        <v>56</v>
      </c>
      <c r="I173" s="5" t="s">
        <v>43</v>
      </c>
      <c r="J173" s="5" t="s">
        <v>44</v>
      </c>
      <c r="K173" s="5" t="s">
        <v>45</v>
      </c>
      <c r="L173" s="5" t="s">
        <v>44</v>
      </c>
      <c r="M173" s="5" t="s">
        <v>57</v>
      </c>
      <c r="N173" s="5" t="s">
        <v>66</v>
      </c>
      <c r="O173" s="5" t="s">
        <v>45</v>
      </c>
      <c r="P173" s="5" t="s">
        <v>45</v>
      </c>
      <c r="Q173" s="5" t="s">
        <v>44</v>
      </c>
      <c r="R173" s="5" t="s">
        <v>45</v>
      </c>
      <c r="S173" s="5" t="s">
        <v>45</v>
      </c>
      <c r="T173" s="5" t="s">
        <v>57</v>
      </c>
      <c r="U173" s="5" t="s">
        <v>44</v>
      </c>
      <c r="V173" s="5" t="s">
        <v>44</v>
      </c>
      <c r="W173" s="5" t="s">
        <v>44</v>
      </c>
      <c r="X173" s="5" t="s">
        <v>45</v>
      </c>
      <c r="Y173" s="5" t="s">
        <v>44</v>
      </c>
      <c r="Z173" s="5" t="s">
        <v>44</v>
      </c>
      <c r="AA173" s="5" t="s">
        <v>45</v>
      </c>
      <c r="AB173" s="5" t="s">
        <v>44</v>
      </c>
      <c r="AC173" s="5" t="s">
        <v>47</v>
      </c>
      <c r="AD173" s="5" t="s">
        <v>47</v>
      </c>
      <c r="AE173" s="5" t="s">
        <v>59</v>
      </c>
      <c r="AF173" s="5" t="s">
        <v>59</v>
      </c>
      <c r="AG173" s="5" t="s">
        <v>59</v>
      </c>
      <c r="AH173" s="5" t="s">
        <v>47</v>
      </c>
      <c r="AI173" s="5" t="s">
        <v>47</v>
      </c>
      <c r="AJ173" s="5" t="s">
        <v>49</v>
      </c>
      <c r="AK173" s="5" t="s">
        <v>50</v>
      </c>
      <c r="AL173" s="5"/>
      <c r="AM173" s="5"/>
      <c r="AN173" s="6">
        <v>44131.667094907411</v>
      </c>
    </row>
    <row r="174" spans="1:40" ht="207.6" thickBot="1" x14ac:dyDescent="0.35">
      <c r="A174" s="3">
        <v>2020</v>
      </c>
      <c r="B174" s="3" t="s">
        <v>63</v>
      </c>
      <c r="C174" s="3" t="s">
        <v>54</v>
      </c>
      <c r="D174" s="3" t="s">
        <v>41</v>
      </c>
      <c r="E174" s="3" t="s">
        <v>42</v>
      </c>
      <c r="F174" s="3" t="s">
        <v>42</v>
      </c>
      <c r="G174" s="3" t="s">
        <v>56</v>
      </c>
      <c r="H174" s="3" t="s">
        <v>42</v>
      </c>
      <c r="I174" s="3" t="s">
        <v>56</v>
      </c>
      <c r="J174" s="3" t="s">
        <v>45</v>
      </c>
      <c r="K174" s="3" t="s">
        <v>44</v>
      </c>
      <c r="L174" s="3" t="s">
        <v>44</v>
      </c>
      <c r="M174" s="3" t="s">
        <v>44</v>
      </c>
      <c r="N174" s="3" t="s">
        <v>66</v>
      </c>
      <c r="O174" s="3" t="s">
        <v>58</v>
      </c>
      <c r="P174" s="3" t="s">
        <v>45</v>
      </c>
      <c r="Q174" s="3" t="s">
        <v>44</v>
      </c>
      <c r="R174" s="3" t="s">
        <v>58</v>
      </c>
      <c r="S174" s="3" t="s">
        <v>44</v>
      </c>
      <c r="T174" s="3" t="s">
        <v>44</v>
      </c>
      <c r="U174" s="3" t="s">
        <v>58</v>
      </c>
      <c r="V174" s="3" t="s">
        <v>57</v>
      </c>
      <c r="W174" s="3" t="s">
        <v>57</v>
      </c>
      <c r="X174" s="3" t="s">
        <v>44</v>
      </c>
      <c r="Y174" s="3" t="s">
        <v>44</v>
      </c>
      <c r="Z174" s="3" t="s">
        <v>44</v>
      </c>
      <c r="AA174" s="3" t="s">
        <v>45</v>
      </c>
      <c r="AB174" s="3" t="s">
        <v>45</v>
      </c>
      <c r="AC174" s="3" t="s">
        <v>59</v>
      </c>
      <c r="AD174" s="3" t="s">
        <v>59</v>
      </c>
      <c r="AE174" s="3"/>
      <c r="AF174" s="3" t="s">
        <v>47</v>
      </c>
      <c r="AG174" s="3" t="s">
        <v>47</v>
      </c>
      <c r="AH174" s="3" t="s">
        <v>47</v>
      </c>
      <c r="AI174" s="3" t="s">
        <v>48</v>
      </c>
      <c r="AJ174" s="3" t="s">
        <v>61</v>
      </c>
      <c r="AK174" s="3" t="s">
        <v>64</v>
      </c>
      <c r="AL174" s="3" t="s">
        <v>234</v>
      </c>
      <c r="AM174" s="3"/>
      <c r="AN174" s="4">
        <v>44131.657361111109</v>
      </c>
    </row>
    <row r="175" spans="1:40" ht="166.2" thickBot="1" x14ac:dyDescent="0.35">
      <c r="A175" s="5">
        <v>2020</v>
      </c>
      <c r="B175" s="5" t="s">
        <v>63</v>
      </c>
      <c r="C175" s="5" t="s">
        <v>41</v>
      </c>
      <c r="D175" s="5" t="s">
        <v>41</v>
      </c>
      <c r="E175" s="5" t="s">
        <v>41</v>
      </c>
      <c r="F175" s="5" t="s">
        <v>42</v>
      </c>
      <c r="G175" s="5" t="s">
        <v>55</v>
      </c>
      <c r="H175" s="5" t="s">
        <v>56</v>
      </c>
      <c r="I175" s="5" t="s">
        <v>42</v>
      </c>
      <c r="J175" s="5" t="s">
        <v>57</v>
      </c>
      <c r="K175" s="5" t="s">
        <v>57</v>
      </c>
      <c r="L175" s="5" t="s">
        <v>57</v>
      </c>
      <c r="M175" s="5" t="s">
        <v>57</v>
      </c>
      <c r="N175" s="5" t="s">
        <v>66</v>
      </c>
      <c r="O175" s="5" t="s">
        <v>44</v>
      </c>
      <c r="P175" s="5" t="s">
        <v>44</v>
      </c>
      <c r="Q175" s="5" t="s">
        <v>57</v>
      </c>
      <c r="R175" s="5" t="s">
        <v>58</v>
      </c>
      <c r="S175" s="5" t="s">
        <v>44</v>
      </c>
      <c r="T175" s="5" t="s">
        <v>44</v>
      </c>
      <c r="U175" s="5" t="s">
        <v>45</v>
      </c>
      <c r="V175" s="5" t="s">
        <v>44</v>
      </c>
      <c r="W175" s="5" t="s">
        <v>57</v>
      </c>
      <c r="X175" s="5" t="s">
        <v>45</v>
      </c>
      <c r="Y175" s="5" t="s">
        <v>45</v>
      </c>
      <c r="Z175" s="5" t="s">
        <v>57</v>
      </c>
      <c r="AA175" s="5" t="s">
        <v>45</v>
      </c>
      <c r="AB175" s="5" t="s">
        <v>44</v>
      </c>
      <c r="AC175" s="5" t="s">
        <v>59</v>
      </c>
      <c r="AD175" s="5" t="s">
        <v>59</v>
      </c>
      <c r="AE175" s="5" t="s">
        <v>47</v>
      </c>
      <c r="AF175" s="5" t="s">
        <v>59</v>
      </c>
      <c r="AG175" s="5" t="s">
        <v>47</v>
      </c>
      <c r="AH175" s="5" t="s">
        <v>48</v>
      </c>
      <c r="AI175" s="5" t="s">
        <v>48</v>
      </c>
      <c r="AJ175" s="5" t="s">
        <v>49</v>
      </c>
      <c r="AK175" s="5" t="s">
        <v>50</v>
      </c>
      <c r="AL175" s="5" t="s">
        <v>235</v>
      </c>
      <c r="AM175" s="5" t="s">
        <v>90</v>
      </c>
      <c r="AN175" s="6">
        <v>44131.657361111109</v>
      </c>
    </row>
    <row r="176" spans="1:40" ht="166.2" thickBot="1" x14ac:dyDescent="0.35">
      <c r="A176" s="3">
        <v>2020</v>
      </c>
      <c r="B176" s="3" t="s">
        <v>63</v>
      </c>
      <c r="C176" s="3" t="s">
        <v>41</v>
      </c>
      <c r="D176" s="3" t="s">
        <v>42</v>
      </c>
      <c r="E176" s="3" t="s">
        <v>41</v>
      </c>
      <c r="F176" s="3" t="s">
        <v>42</v>
      </c>
      <c r="G176" s="3" t="s">
        <v>56</v>
      </c>
      <c r="H176" s="3" t="s">
        <v>56</v>
      </c>
      <c r="I176" s="3" t="s">
        <v>56</v>
      </c>
      <c r="J176" s="3" t="s">
        <v>45</v>
      </c>
      <c r="K176" s="3" t="s">
        <v>44</v>
      </c>
      <c r="L176" s="3" t="s">
        <v>57</v>
      </c>
      <c r="M176" s="3" t="s">
        <v>44</v>
      </c>
      <c r="N176" s="3" t="s">
        <v>66</v>
      </c>
      <c r="O176" s="3" t="s">
        <v>44</v>
      </c>
      <c r="P176" s="3" t="s">
        <v>44</v>
      </c>
      <c r="Q176" s="3" t="s">
        <v>44</v>
      </c>
      <c r="R176" s="3" t="s">
        <v>45</v>
      </c>
      <c r="S176" s="3" t="s">
        <v>45</v>
      </c>
      <c r="T176" s="3" t="s">
        <v>44</v>
      </c>
      <c r="U176" s="3" t="s">
        <v>45</v>
      </c>
      <c r="V176" s="3" t="s">
        <v>57</v>
      </c>
      <c r="W176" s="3" t="s">
        <v>44</v>
      </c>
      <c r="X176" s="3" t="s">
        <v>44</v>
      </c>
      <c r="Y176" s="3" t="s">
        <v>45</v>
      </c>
      <c r="Z176" s="3" t="s">
        <v>44</v>
      </c>
      <c r="AA176" s="3" t="s">
        <v>57</v>
      </c>
      <c r="AB176" s="3" t="s">
        <v>57</v>
      </c>
      <c r="AC176" s="3" t="s">
        <v>47</v>
      </c>
      <c r="AD176" s="3" t="s">
        <v>47</v>
      </c>
      <c r="AE176" s="3" t="s">
        <v>47</v>
      </c>
      <c r="AF176" s="3" t="s">
        <v>59</v>
      </c>
      <c r="AG176" s="3" t="s">
        <v>47</v>
      </c>
      <c r="AH176" s="3" t="s">
        <v>48</v>
      </c>
      <c r="AI176" s="3" t="s">
        <v>48</v>
      </c>
      <c r="AJ176" s="3" t="s">
        <v>61</v>
      </c>
      <c r="AK176" s="3" t="s">
        <v>50</v>
      </c>
      <c r="AL176" s="3" t="s">
        <v>236</v>
      </c>
      <c r="AM176" s="3"/>
      <c r="AN176" s="4">
        <v>44131.657789351855</v>
      </c>
    </row>
    <row r="177" spans="1:40" ht="207.6" thickBot="1" x14ac:dyDescent="0.35">
      <c r="A177" s="5">
        <v>2020</v>
      </c>
      <c r="B177" s="5" t="s">
        <v>63</v>
      </c>
      <c r="C177" s="5" t="s">
        <v>41</v>
      </c>
      <c r="D177" s="5" t="s">
        <v>54</v>
      </c>
      <c r="E177" s="5" t="s">
        <v>42</v>
      </c>
      <c r="F177" s="5" t="s">
        <v>41</v>
      </c>
      <c r="G177" s="5" t="s">
        <v>56</v>
      </c>
      <c r="H177" s="5" t="s">
        <v>54</v>
      </c>
      <c r="I177" s="5" t="s">
        <v>56</v>
      </c>
      <c r="J177" s="5" t="s">
        <v>44</v>
      </c>
      <c r="K177" s="5" t="s">
        <v>45</v>
      </c>
      <c r="L177" s="5" t="s">
        <v>44</v>
      </c>
      <c r="M177" s="5" t="s">
        <v>44</v>
      </c>
      <c r="N177" s="5" t="s">
        <v>46</v>
      </c>
      <c r="O177" s="5" t="s">
        <v>58</v>
      </c>
      <c r="P177" s="5" t="s">
        <v>44</v>
      </c>
      <c r="Q177" s="5" t="s">
        <v>44</v>
      </c>
      <c r="R177" s="5" t="s">
        <v>58</v>
      </c>
      <c r="S177" s="5" t="s">
        <v>44</v>
      </c>
      <c r="T177" s="5" t="s">
        <v>57</v>
      </c>
      <c r="U177" s="5" t="s">
        <v>58</v>
      </c>
      <c r="V177" s="5" t="s">
        <v>44</v>
      </c>
      <c r="W177" s="5" t="s">
        <v>57</v>
      </c>
      <c r="X177" s="5" t="s">
        <v>44</v>
      </c>
      <c r="Y177" s="5" t="s">
        <v>44</v>
      </c>
      <c r="Z177" s="5" t="s">
        <v>45</v>
      </c>
      <c r="AA177" s="5" t="s">
        <v>44</v>
      </c>
      <c r="AB177" s="5" t="s">
        <v>58</v>
      </c>
      <c r="AC177" s="5" t="s">
        <v>47</v>
      </c>
      <c r="AD177" s="5" t="s">
        <v>59</v>
      </c>
      <c r="AE177" s="5" t="s">
        <v>47</v>
      </c>
      <c r="AF177" s="5" t="s">
        <v>48</v>
      </c>
      <c r="AG177" s="5" t="s">
        <v>47</v>
      </c>
      <c r="AH177" s="5" t="s">
        <v>47</v>
      </c>
      <c r="AI177" s="5" t="s">
        <v>48</v>
      </c>
      <c r="AJ177" s="5" t="s">
        <v>61</v>
      </c>
      <c r="AK177" s="5" t="s">
        <v>64</v>
      </c>
      <c r="AL177" s="5" t="s">
        <v>237</v>
      </c>
      <c r="AM177" s="5"/>
      <c r="AN177" s="6">
        <v>44131.657372685186</v>
      </c>
    </row>
    <row r="178" spans="1:40" ht="166.2" thickBot="1" x14ac:dyDescent="0.35">
      <c r="A178" s="3">
        <v>2020</v>
      </c>
      <c r="B178" s="3" t="s">
        <v>63</v>
      </c>
      <c r="C178" s="3" t="s">
        <v>41</v>
      </c>
      <c r="D178" s="3" t="s">
        <v>54</v>
      </c>
      <c r="E178" s="3" t="s">
        <v>41</v>
      </c>
      <c r="F178" s="3" t="s">
        <v>41</v>
      </c>
      <c r="G178" s="3" t="s">
        <v>55</v>
      </c>
      <c r="H178" s="3" t="s">
        <v>42</v>
      </c>
      <c r="I178" s="3" t="s">
        <v>56</v>
      </c>
      <c r="J178" s="3" t="s">
        <v>44</v>
      </c>
      <c r="K178" s="3" t="s">
        <v>45</v>
      </c>
      <c r="L178" s="3" t="s">
        <v>44</v>
      </c>
      <c r="M178" s="3" t="s">
        <v>44</v>
      </c>
      <c r="N178" s="3" t="s">
        <v>46</v>
      </c>
      <c r="O178" s="3" t="s">
        <v>58</v>
      </c>
      <c r="P178" s="3" t="s">
        <v>57</v>
      </c>
      <c r="Q178" s="3" t="s">
        <v>57</v>
      </c>
      <c r="R178" s="3" t="s">
        <v>58</v>
      </c>
      <c r="S178" s="3" t="s">
        <v>44</v>
      </c>
      <c r="T178" s="3" t="s">
        <v>57</v>
      </c>
      <c r="U178" s="3" t="s">
        <v>58</v>
      </c>
      <c r="V178" s="3" t="s">
        <v>44</v>
      </c>
      <c r="W178" s="3" t="s">
        <v>44</v>
      </c>
      <c r="X178" s="3" t="s">
        <v>44</v>
      </c>
      <c r="Y178" s="3" t="s">
        <v>44</v>
      </c>
      <c r="Z178" s="3" t="s">
        <v>57</v>
      </c>
      <c r="AA178" s="3" t="s">
        <v>45</v>
      </c>
      <c r="AB178" s="3" t="s">
        <v>44</v>
      </c>
      <c r="AC178" s="3" t="s">
        <v>59</v>
      </c>
      <c r="AD178" s="3" t="s">
        <v>60</v>
      </c>
      <c r="AE178" s="3" t="s">
        <v>59</v>
      </c>
      <c r="AF178" s="3" t="s">
        <v>47</v>
      </c>
      <c r="AG178" s="3" t="s">
        <v>59</v>
      </c>
      <c r="AH178" s="3" t="s">
        <v>47</v>
      </c>
      <c r="AI178" s="3" t="s">
        <v>48</v>
      </c>
      <c r="AJ178" s="3" t="s">
        <v>61</v>
      </c>
      <c r="AK178" s="3" t="s">
        <v>50</v>
      </c>
      <c r="AL178" s="3" t="s">
        <v>238</v>
      </c>
      <c r="AM178" s="3"/>
      <c r="AN178" s="4">
        <v>44131.657361111109</v>
      </c>
    </row>
    <row r="179" spans="1:40" ht="166.2" thickBot="1" x14ac:dyDescent="0.35">
      <c r="A179" s="5">
        <v>2020</v>
      </c>
      <c r="B179" s="5" t="s">
        <v>63</v>
      </c>
      <c r="C179" s="5" t="s">
        <v>54</v>
      </c>
      <c r="D179" s="5" t="s">
        <v>41</v>
      </c>
      <c r="E179" s="5" t="s">
        <v>41</v>
      </c>
      <c r="F179" s="5" t="s">
        <v>42</v>
      </c>
      <c r="G179" s="5" t="s">
        <v>43</v>
      </c>
      <c r="H179" s="5" t="s">
        <v>42</v>
      </c>
      <c r="I179" s="5" t="s">
        <v>42</v>
      </c>
      <c r="J179" s="5" t="s">
        <v>45</v>
      </c>
      <c r="K179" s="5" t="s">
        <v>44</v>
      </c>
      <c r="L179" s="5" t="s">
        <v>44</v>
      </c>
      <c r="M179" s="5" t="s">
        <v>57</v>
      </c>
      <c r="N179" s="5" t="s">
        <v>46</v>
      </c>
      <c r="O179" s="5" t="s">
        <v>45</v>
      </c>
      <c r="P179" s="5" t="s">
        <v>44</v>
      </c>
      <c r="Q179" s="5" t="s">
        <v>44</v>
      </c>
      <c r="R179" s="5" t="s">
        <v>45</v>
      </c>
      <c r="S179" s="5" t="s">
        <v>45</v>
      </c>
      <c r="T179" s="5" t="s">
        <v>57</v>
      </c>
      <c r="U179" s="5" t="s">
        <v>45</v>
      </c>
      <c r="V179" s="5" t="s">
        <v>44</v>
      </c>
      <c r="W179" s="5" t="s">
        <v>44</v>
      </c>
      <c r="X179" s="5" t="s">
        <v>57</v>
      </c>
      <c r="Y179" s="5" t="s">
        <v>44</v>
      </c>
      <c r="Z179" s="5" t="s">
        <v>57</v>
      </c>
      <c r="AA179" s="5" t="s">
        <v>44</v>
      </c>
      <c r="AB179" s="5" t="s">
        <v>58</v>
      </c>
      <c r="AC179" s="5"/>
      <c r="AD179" s="5" t="s">
        <v>59</v>
      </c>
      <c r="AE179" s="5" t="s">
        <v>59</v>
      </c>
      <c r="AF179" s="5" t="s">
        <v>47</v>
      </c>
      <c r="AG179" s="5" t="s">
        <v>48</v>
      </c>
      <c r="AH179" s="5" t="s">
        <v>47</v>
      </c>
      <c r="AI179" s="5" t="s">
        <v>48</v>
      </c>
      <c r="AJ179" s="5" t="s">
        <v>49</v>
      </c>
      <c r="AK179" s="5" t="s">
        <v>50</v>
      </c>
      <c r="AL179" s="5" t="s">
        <v>239</v>
      </c>
      <c r="AM179" s="5"/>
      <c r="AN179" s="6">
        <v>44131.657326388886</v>
      </c>
    </row>
    <row r="180" spans="1:40" ht="180" thickBot="1" x14ac:dyDescent="0.35">
      <c r="A180" s="3">
        <v>2020</v>
      </c>
      <c r="B180" s="3" t="s">
        <v>63</v>
      </c>
      <c r="C180" s="3" t="s">
        <v>54</v>
      </c>
      <c r="D180" s="3" t="s">
        <v>54</v>
      </c>
      <c r="E180" s="3" t="s">
        <v>41</v>
      </c>
      <c r="F180" s="3" t="s">
        <v>41</v>
      </c>
      <c r="G180" s="3" t="s">
        <v>56</v>
      </c>
      <c r="H180" s="3" t="s">
        <v>41</v>
      </c>
      <c r="I180" s="3" t="s">
        <v>42</v>
      </c>
      <c r="J180" s="3" t="s">
        <v>57</v>
      </c>
      <c r="K180" s="3" t="s">
        <v>44</v>
      </c>
      <c r="L180" s="3" t="s">
        <v>57</v>
      </c>
      <c r="M180" s="3" t="s">
        <v>44</v>
      </c>
      <c r="N180" s="3" t="s">
        <v>66</v>
      </c>
      <c r="O180" s="3" t="s">
        <v>45</v>
      </c>
      <c r="P180" s="3" t="s">
        <v>44</v>
      </c>
      <c r="Q180" s="3" t="s">
        <v>44</v>
      </c>
      <c r="R180" s="3" t="s">
        <v>58</v>
      </c>
      <c r="S180" s="3" t="s">
        <v>44</v>
      </c>
      <c r="T180" s="3" t="s">
        <v>57</v>
      </c>
      <c r="U180" s="3" t="s">
        <v>45</v>
      </c>
      <c r="V180" s="3" t="s">
        <v>57</v>
      </c>
      <c r="W180" s="3" t="s">
        <v>44</v>
      </c>
      <c r="X180" s="3" t="s">
        <v>57</v>
      </c>
      <c r="Y180" s="3" t="s">
        <v>44</v>
      </c>
      <c r="Z180" s="3" t="s">
        <v>45</v>
      </c>
      <c r="AA180" s="3" t="s">
        <v>44</v>
      </c>
      <c r="AB180" s="3" t="s">
        <v>44</v>
      </c>
      <c r="AC180" s="3" t="s">
        <v>59</v>
      </c>
      <c r="AD180" s="3" t="s">
        <v>59</v>
      </c>
      <c r="AE180" s="3" t="s">
        <v>59</v>
      </c>
      <c r="AF180" s="3" t="s">
        <v>59</v>
      </c>
      <c r="AG180" s="3" t="s">
        <v>48</v>
      </c>
      <c r="AH180" s="3" t="s">
        <v>48</v>
      </c>
      <c r="AI180" s="3" t="s">
        <v>48</v>
      </c>
      <c r="AJ180" s="3" t="s">
        <v>61</v>
      </c>
      <c r="AK180" s="3" t="s">
        <v>50</v>
      </c>
      <c r="AL180" s="3" t="s">
        <v>240</v>
      </c>
      <c r="AM180" s="3"/>
      <c r="AN180" s="4">
        <v>44131.657337962963</v>
      </c>
    </row>
    <row r="181" spans="1:40" ht="166.2" thickBot="1" x14ac:dyDescent="0.35">
      <c r="A181" s="5">
        <v>2020</v>
      </c>
      <c r="B181" s="5" t="s">
        <v>63</v>
      </c>
      <c r="C181" s="5" t="s">
        <v>54</v>
      </c>
      <c r="D181" s="5" t="s">
        <v>54</v>
      </c>
      <c r="E181" s="5" t="s">
        <v>42</v>
      </c>
      <c r="F181" s="5" t="s">
        <v>41</v>
      </c>
      <c r="G181" s="5" t="s">
        <v>43</v>
      </c>
      <c r="H181" s="5" t="s">
        <v>42</v>
      </c>
      <c r="I181" s="5" t="s">
        <v>42</v>
      </c>
      <c r="J181" s="5" t="s">
        <v>57</v>
      </c>
      <c r="K181" s="5" t="s">
        <v>44</v>
      </c>
      <c r="L181" s="5" t="s">
        <v>57</v>
      </c>
      <c r="M181" s="5" t="s">
        <v>57</v>
      </c>
      <c r="N181" s="5" t="s">
        <v>46</v>
      </c>
      <c r="O181" s="5" t="s">
        <v>58</v>
      </c>
      <c r="P181" s="5" t="s">
        <v>45</v>
      </c>
      <c r="Q181" s="5" t="s">
        <v>57</v>
      </c>
      <c r="R181" s="5" t="s">
        <v>58</v>
      </c>
      <c r="S181" s="5" t="s">
        <v>57</v>
      </c>
      <c r="T181" s="5" t="s">
        <v>57</v>
      </c>
      <c r="U181" s="5" t="s">
        <v>58</v>
      </c>
      <c r="V181" s="5" t="s">
        <v>44</v>
      </c>
      <c r="W181" s="5" t="s">
        <v>57</v>
      </c>
      <c r="X181" s="5" t="s">
        <v>57</v>
      </c>
      <c r="Y181" s="5" t="s">
        <v>44</v>
      </c>
      <c r="Z181" s="5" t="s">
        <v>57</v>
      </c>
      <c r="AA181" s="5" t="s">
        <v>44</v>
      </c>
      <c r="AB181" s="5" t="s">
        <v>44</v>
      </c>
      <c r="AC181" s="5" t="s">
        <v>59</v>
      </c>
      <c r="AD181" s="5" t="s">
        <v>59</v>
      </c>
      <c r="AE181" s="5" t="s">
        <v>59</v>
      </c>
      <c r="AF181" s="5" t="s">
        <v>47</v>
      </c>
      <c r="AG181" s="5" t="s">
        <v>47</v>
      </c>
      <c r="AH181" s="5" t="s">
        <v>48</v>
      </c>
      <c r="AI181" s="5" t="s">
        <v>48</v>
      </c>
      <c r="AJ181" s="5" t="s">
        <v>61</v>
      </c>
      <c r="AK181" s="5" t="s">
        <v>50</v>
      </c>
      <c r="AL181" s="5" t="s">
        <v>241</v>
      </c>
      <c r="AM181" s="5"/>
      <c r="AN181" s="6">
        <v>44131.657418981478</v>
      </c>
    </row>
    <row r="182" spans="1:40" ht="207.6" thickBot="1" x14ac:dyDescent="0.35">
      <c r="A182" s="3">
        <v>2020</v>
      </c>
      <c r="B182" s="3" t="s">
        <v>63</v>
      </c>
      <c r="C182" s="3" t="s">
        <v>54</v>
      </c>
      <c r="D182" s="3" t="s">
        <v>41</v>
      </c>
      <c r="E182" s="3" t="s">
        <v>42</v>
      </c>
      <c r="F182" s="3" t="s">
        <v>42</v>
      </c>
      <c r="G182" s="3" t="s">
        <v>41</v>
      </c>
      <c r="H182" s="3" t="s">
        <v>56</v>
      </c>
      <c r="I182" s="3" t="s">
        <v>56</v>
      </c>
      <c r="J182" s="3" t="s">
        <v>45</v>
      </c>
      <c r="K182" s="3" t="s">
        <v>44</v>
      </c>
      <c r="L182" s="3" t="s">
        <v>57</v>
      </c>
      <c r="M182" s="3" t="s">
        <v>57</v>
      </c>
      <c r="N182" s="3" t="s">
        <v>46</v>
      </c>
      <c r="O182" s="3" t="s">
        <v>45</v>
      </c>
      <c r="P182" s="3" t="s">
        <v>44</v>
      </c>
      <c r="Q182" s="3" t="s">
        <v>57</v>
      </c>
      <c r="R182" s="3" t="s">
        <v>58</v>
      </c>
      <c r="S182" s="3" t="s">
        <v>44</v>
      </c>
      <c r="T182" s="3" t="s">
        <v>57</v>
      </c>
      <c r="U182" s="3" t="s">
        <v>58</v>
      </c>
      <c r="V182" s="3" t="s">
        <v>57</v>
      </c>
      <c r="W182" s="3" t="s">
        <v>57</v>
      </c>
      <c r="X182" s="3" t="s">
        <v>44</v>
      </c>
      <c r="Y182" s="3" t="s">
        <v>57</v>
      </c>
      <c r="Z182" s="3" t="s">
        <v>44</v>
      </c>
      <c r="AA182" s="3" t="s">
        <v>44</v>
      </c>
      <c r="AB182" s="3" t="s">
        <v>58</v>
      </c>
      <c r="AC182" s="3" t="s">
        <v>59</v>
      </c>
      <c r="AD182" s="3" t="s">
        <v>60</v>
      </c>
      <c r="AE182" s="3" t="s">
        <v>47</v>
      </c>
      <c r="AF182" s="3" t="s">
        <v>59</v>
      </c>
      <c r="AG182" s="3" t="s">
        <v>48</v>
      </c>
      <c r="AH182" s="3" t="s">
        <v>48</v>
      </c>
      <c r="AI182" s="3" t="s">
        <v>48</v>
      </c>
      <c r="AJ182" s="3" t="s">
        <v>61</v>
      </c>
      <c r="AK182" s="3" t="s">
        <v>64</v>
      </c>
      <c r="AL182" s="3" t="s">
        <v>242</v>
      </c>
      <c r="AM182" s="3" t="s">
        <v>243</v>
      </c>
      <c r="AN182" s="4">
        <v>44131.657465277778</v>
      </c>
    </row>
    <row r="183" spans="1:40" ht="180" thickBot="1" x14ac:dyDescent="0.35">
      <c r="A183" s="5">
        <v>2020</v>
      </c>
      <c r="B183" s="5" t="s">
        <v>63</v>
      </c>
      <c r="C183" s="5" t="s">
        <v>42</v>
      </c>
      <c r="D183" s="5" t="s">
        <v>41</v>
      </c>
      <c r="E183" s="5" t="s">
        <v>41</v>
      </c>
      <c r="F183" s="5" t="s">
        <v>42</v>
      </c>
      <c r="G183" s="5" t="s">
        <v>55</v>
      </c>
      <c r="H183" s="5" t="s">
        <v>42</v>
      </c>
      <c r="I183" s="5" t="s">
        <v>42</v>
      </c>
      <c r="J183" s="5" t="s">
        <v>44</v>
      </c>
      <c r="K183" s="5" t="s">
        <v>57</v>
      </c>
      <c r="L183" s="5" t="s">
        <v>57</v>
      </c>
      <c r="M183" s="5" t="s">
        <v>44</v>
      </c>
      <c r="N183" s="5" t="s">
        <v>66</v>
      </c>
      <c r="O183" s="5" t="s">
        <v>44</v>
      </c>
      <c r="P183" s="5" t="s">
        <v>44</v>
      </c>
      <c r="Q183" s="5" t="s">
        <v>57</v>
      </c>
      <c r="R183" s="5" t="s">
        <v>45</v>
      </c>
      <c r="S183" s="5" t="s">
        <v>45</v>
      </c>
      <c r="T183" s="5" t="s">
        <v>44</v>
      </c>
      <c r="U183" s="5" t="s">
        <v>45</v>
      </c>
      <c r="V183" s="5" t="s">
        <v>57</v>
      </c>
      <c r="W183" s="5" t="s">
        <v>57</v>
      </c>
      <c r="X183" s="5" t="s">
        <v>45</v>
      </c>
      <c r="Y183" s="5" t="s">
        <v>44</v>
      </c>
      <c r="Z183" s="5" t="s">
        <v>44</v>
      </c>
      <c r="AA183" s="5" t="s">
        <v>44</v>
      </c>
      <c r="AB183" s="5" t="s">
        <v>45</v>
      </c>
      <c r="AC183" s="5" t="s">
        <v>47</v>
      </c>
      <c r="AD183" s="5" t="s">
        <v>59</v>
      </c>
      <c r="AE183" s="5" t="s">
        <v>59</v>
      </c>
      <c r="AF183" s="5" t="s">
        <v>59</v>
      </c>
      <c r="AG183" s="5" t="s">
        <v>59</v>
      </c>
      <c r="AH183" s="5" t="s">
        <v>48</v>
      </c>
      <c r="AI183" s="5" t="s">
        <v>48</v>
      </c>
      <c r="AJ183" s="5" t="s">
        <v>49</v>
      </c>
      <c r="AK183" s="5" t="s">
        <v>50</v>
      </c>
      <c r="AL183" s="5" t="s">
        <v>244</v>
      </c>
      <c r="AM183" s="5" t="s">
        <v>245</v>
      </c>
      <c r="AN183" s="6">
        <v>44131.657534722224</v>
      </c>
    </row>
    <row r="184" spans="1:40" ht="166.2" thickBot="1" x14ac:dyDescent="0.35">
      <c r="A184" s="3">
        <v>2020</v>
      </c>
      <c r="B184" s="3" t="s">
        <v>63</v>
      </c>
      <c r="C184" s="3" t="s">
        <v>54</v>
      </c>
      <c r="D184" s="3" t="s">
        <v>41</v>
      </c>
      <c r="E184" s="3" t="s">
        <v>42</v>
      </c>
      <c r="F184" s="3" t="s">
        <v>41</v>
      </c>
      <c r="G184" s="3" t="s">
        <v>55</v>
      </c>
      <c r="H184" s="3" t="s">
        <v>42</v>
      </c>
      <c r="I184" s="3" t="s">
        <v>42</v>
      </c>
      <c r="J184" s="3" t="s">
        <v>57</v>
      </c>
      <c r="K184" s="3" t="s">
        <v>44</v>
      </c>
      <c r="L184" s="3" t="s">
        <v>57</v>
      </c>
      <c r="M184" s="3" t="s">
        <v>44</v>
      </c>
      <c r="N184" s="3" t="s">
        <v>46</v>
      </c>
      <c r="O184" s="3" t="s">
        <v>45</v>
      </c>
      <c r="P184" s="3" t="s">
        <v>44</v>
      </c>
      <c r="Q184" s="3" t="s">
        <v>44</v>
      </c>
      <c r="R184" s="3" t="s">
        <v>44</v>
      </c>
      <c r="S184" s="3" t="s">
        <v>44</v>
      </c>
      <c r="T184" s="3" t="s">
        <v>44</v>
      </c>
      <c r="U184" s="3" t="s">
        <v>57</v>
      </c>
      <c r="V184" s="3" t="s">
        <v>44</v>
      </c>
      <c r="W184" s="3" t="s">
        <v>44</v>
      </c>
      <c r="X184" s="3" t="s">
        <v>45</v>
      </c>
      <c r="Y184" s="3" t="s">
        <v>44</v>
      </c>
      <c r="Z184" s="3" t="s">
        <v>44</v>
      </c>
      <c r="AA184" s="3" t="s">
        <v>45</v>
      </c>
      <c r="AB184" s="3"/>
      <c r="AC184" s="3" t="s">
        <v>59</v>
      </c>
      <c r="AD184" s="3" t="s">
        <v>59</v>
      </c>
      <c r="AE184" s="3" t="s">
        <v>47</v>
      </c>
      <c r="AF184" s="3" t="s">
        <v>47</v>
      </c>
      <c r="AG184" s="3" t="s">
        <v>47</v>
      </c>
      <c r="AH184" s="3" t="s">
        <v>59</v>
      </c>
      <c r="AI184" s="3" t="s">
        <v>47</v>
      </c>
      <c r="AJ184" s="3" t="s">
        <v>61</v>
      </c>
      <c r="AK184" s="3" t="s">
        <v>50</v>
      </c>
      <c r="AL184" s="3" t="s">
        <v>246</v>
      </c>
      <c r="AM184" s="3" t="s">
        <v>247</v>
      </c>
      <c r="AN184" s="4">
        <v>44131.657534722224</v>
      </c>
    </row>
    <row r="185" spans="1:40" ht="166.2" thickBot="1" x14ac:dyDescent="0.35">
      <c r="A185" s="5">
        <v>2020</v>
      </c>
      <c r="B185" s="5" t="s">
        <v>63</v>
      </c>
      <c r="C185" s="5" t="s">
        <v>41</v>
      </c>
      <c r="D185" s="5" t="s">
        <v>41</v>
      </c>
      <c r="E185" s="5" t="s">
        <v>41</v>
      </c>
      <c r="F185" s="5" t="s">
        <v>41</v>
      </c>
      <c r="G185" s="5" t="s">
        <v>55</v>
      </c>
      <c r="H185" s="5" t="s">
        <v>42</v>
      </c>
      <c r="I185" s="5" t="s">
        <v>42</v>
      </c>
      <c r="J185" s="5" t="s">
        <v>44</v>
      </c>
      <c r="K185" s="5" t="s">
        <v>44</v>
      </c>
      <c r="L185" s="5" t="s">
        <v>57</v>
      </c>
      <c r="M185" s="5" t="s">
        <v>57</v>
      </c>
      <c r="N185" s="5" t="s">
        <v>46</v>
      </c>
      <c r="O185" s="5" t="s">
        <v>45</v>
      </c>
      <c r="P185" s="5" t="s">
        <v>44</v>
      </c>
      <c r="Q185" s="5" t="s">
        <v>44</v>
      </c>
      <c r="R185" s="5" t="s">
        <v>58</v>
      </c>
      <c r="S185" s="5" t="s">
        <v>44</v>
      </c>
      <c r="T185" s="5" t="s">
        <v>57</v>
      </c>
      <c r="U185" s="5" t="s">
        <v>44</v>
      </c>
      <c r="V185" s="5" t="s">
        <v>44</v>
      </c>
      <c r="W185" s="5" t="s">
        <v>57</v>
      </c>
      <c r="X185" s="5" t="s">
        <v>57</v>
      </c>
      <c r="Y185" s="5" t="s">
        <v>44</v>
      </c>
      <c r="Z185" s="5" t="s">
        <v>44</v>
      </c>
      <c r="AA185" s="5" t="s">
        <v>45</v>
      </c>
      <c r="AB185" s="5" t="s">
        <v>58</v>
      </c>
      <c r="AC185" s="5" t="s">
        <v>47</v>
      </c>
      <c r="AD185" s="5" t="s">
        <v>59</v>
      </c>
      <c r="AE185" s="5" t="s">
        <v>59</v>
      </c>
      <c r="AF185" s="5" t="s">
        <v>47</v>
      </c>
      <c r="AG185" s="5" t="s">
        <v>47</v>
      </c>
      <c r="AH185" s="5" t="s">
        <v>48</v>
      </c>
      <c r="AI185" s="5" t="s">
        <v>48</v>
      </c>
      <c r="AJ185" s="5" t="s">
        <v>49</v>
      </c>
      <c r="AK185" s="5" t="s">
        <v>50</v>
      </c>
      <c r="AL185" s="5" t="s">
        <v>248</v>
      </c>
      <c r="AM185" s="5" t="s">
        <v>249</v>
      </c>
      <c r="AN185" s="6">
        <v>44131.657743055555</v>
      </c>
    </row>
    <row r="186" spans="1:40" ht="166.2" thickBot="1" x14ac:dyDescent="0.35">
      <c r="A186" s="3">
        <v>2020</v>
      </c>
      <c r="B186" s="3" t="s">
        <v>63</v>
      </c>
      <c r="C186" s="3" t="s">
        <v>54</v>
      </c>
      <c r="D186" s="3" t="s">
        <v>41</v>
      </c>
      <c r="E186" s="3" t="s">
        <v>42</v>
      </c>
      <c r="F186" s="3" t="s">
        <v>54</v>
      </c>
      <c r="G186" s="3" t="s">
        <v>54</v>
      </c>
      <c r="H186" s="3" t="s">
        <v>56</v>
      </c>
      <c r="I186" s="3" t="s">
        <v>42</v>
      </c>
      <c r="J186" s="3" t="s">
        <v>45</v>
      </c>
      <c r="K186" s="3" t="s">
        <v>44</v>
      </c>
      <c r="L186" s="3" t="s">
        <v>57</v>
      </c>
      <c r="M186" s="3" t="s">
        <v>44</v>
      </c>
      <c r="N186" s="3" t="s">
        <v>46</v>
      </c>
      <c r="O186" s="3" t="s">
        <v>58</v>
      </c>
      <c r="P186" s="3" t="s">
        <v>57</v>
      </c>
      <c r="Q186" s="3" t="s">
        <v>45</v>
      </c>
      <c r="R186" s="3" t="s">
        <v>58</v>
      </c>
      <c r="S186" s="3" t="s">
        <v>57</v>
      </c>
      <c r="T186" s="3" t="s">
        <v>57</v>
      </c>
      <c r="U186" s="3" t="s">
        <v>58</v>
      </c>
      <c r="V186" s="3" t="s">
        <v>44</v>
      </c>
      <c r="W186" s="3" t="s">
        <v>57</v>
      </c>
      <c r="X186" s="3" t="s">
        <v>44</v>
      </c>
      <c r="Y186" s="3" t="s">
        <v>45</v>
      </c>
      <c r="Z186" s="3" t="s">
        <v>57</v>
      </c>
      <c r="AA186" s="3" t="s">
        <v>57</v>
      </c>
      <c r="AB186" s="3" t="s">
        <v>45</v>
      </c>
      <c r="AC186" s="3" t="s">
        <v>60</v>
      </c>
      <c r="AD186" s="3" t="s">
        <v>59</v>
      </c>
      <c r="AE186" s="3" t="s">
        <v>47</v>
      </c>
      <c r="AF186" s="3" t="s">
        <v>48</v>
      </c>
      <c r="AG186" s="3" t="s">
        <v>48</v>
      </c>
      <c r="AH186" s="3" t="s">
        <v>48</v>
      </c>
      <c r="AI186" s="3" t="s">
        <v>48</v>
      </c>
      <c r="AJ186" s="3" t="s">
        <v>49</v>
      </c>
      <c r="AK186" s="3" t="s">
        <v>50</v>
      </c>
      <c r="AL186" s="3" t="s">
        <v>250</v>
      </c>
      <c r="AM186" s="3" t="s">
        <v>251</v>
      </c>
      <c r="AN186" s="4">
        <v>44131.658310185187</v>
      </c>
    </row>
    <row r="187" spans="1:40" ht="207.6" thickBot="1" x14ac:dyDescent="0.35">
      <c r="A187" s="5">
        <v>2020</v>
      </c>
      <c r="B187" s="5" t="s">
        <v>63</v>
      </c>
      <c r="C187" s="5" t="s">
        <v>54</v>
      </c>
      <c r="D187" s="5" t="s">
        <v>54</v>
      </c>
      <c r="E187" s="5" t="s">
        <v>41</v>
      </c>
      <c r="F187" s="5" t="s">
        <v>41</v>
      </c>
      <c r="G187" s="5" t="s">
        <v>55</v>
      </c>
      <c r="H187" s="5" t="s">
        <v>43</v>
      </c>
      <c r="I187" s="5" t="s">
        <v>56</v>
      </c>
      <c r="J187" s="5" t="s">
        <v>57</v>
      </c>
      <c r="K187" s="5" t="s">
        <v>58</v>
      </c>
      <c r="L187" s="5" t="s">
        <v>44</v>
      </c>
      <c r="M187" s="5" t="s">
        <v>44</v>
      </c>
      <c r="N187" s="5" t="s">
        <v>46</v>
      </c>
      <c r="O187" s="5" t="s">
        <v>58</v>
      </c>
      <c r="P187" s="5" t="s">
        <v>44</v>
      </c>
      <c r="Q187" s="5" t="s">
        <v>57</v>
      </c>
      <c r="R187" s="5" t="s">
        <v>58</v>
      </c>
      <c r="S187" s="5" t="s">
        <v>44</v>
      </c>
      <c r="T187" s="5" t="s">
        <v>57</v>
      </c>
      <c r="U187" s="5" t="s">
        <v>58</v>
      </c>
      <c r="V187" s="5" t="s">
        <v>44</v>
      </c>
      <c r="W187" s="5" t="s">
        <v>57</v>
      </c>
      <c r="X187" s="5" t="s">
        <v>44</v>
      </c>
      <c r="Y187" s="5" t="s">
        <v>45</v>
      </c>
      <c r="Z187" s="5" t="s">
        <v>57</v>
      </c>
      <c r="AA187" s="5" t="s">
        <v>44</v>
      </c>
      <c r="AB187" s="5" t="s">
        <v>58</v>
      </c>
      <c r="AC187" s="5" t="s">
        <v>60</v>
      </c>
      <c r="AD187" s="5" t="s">
        <v>59</v>
      </c>
      <c r="AE187" s="5" t="s">
        <v>48</v>
      </c>
      <c r="AF187" s="5" t="s">
        <v>59</v>
      </c>
      <c r="AG187" s="5" t="s">
        <v>48</v>
      </c>
      <c r="AH187" s="5" t="s">
        <v>48</v>
      </c>
      <c r="AI187" s="5" t="s">
        <v>48</v>
      </c>
      <c r="AJ187" s="5" t="s">
        <v>61</v>
      </c>
      <c r="AK187" s="5" t="s">
        <v>64</v>
      </c>
      <c r="AL187" s="5" t="s">
        <v>252</v>
      </c>
      <c r="AM187" s="5"/>
      <c r="AN187" s="6">
        <v>44131.657372685186</v>
      </c>
    </row>
    <row r="188" spans="1:40" ht="166.2" thickBot="1" x14ac:dyDescent="0.35">
      <c r="A188" s="3">
        <v>2020</v>
      </c>
      <c r="B188" s="3" t="s">
        <v>63</v>
      </c>
      <c r="C188" s="3" t="s">
        <v>54</v>
      </c>
      <c r="D188" s="3" t="s">
        <v>41</v>
      </c>
      <c r="E188" s="3" t="s">
        <v>42</v>
      </c>
      <c r="F188" s="3" t="s">
        <v>41</v>
      </c>
      <c r="G188" s="3" t="s">
        <v>43</v>
      </c>
      <c r="H188" s="3" t="s">
        <v>42</v>
      </c>
      <c r="I188" s="3" t="s">
        <v>56</v>
      </c>
      <c r="J188" s="3" t="s">
        <v>44</v>
      </c>
      <c r="K188" s="3" t="s">
        <v>45</v>
      </c>
      <c r="L188" s="3" t="s">
        <v>44</v>
      </c>
      <c r="M188" s="3" t="s">
        <v>44</v>
      </c>
      <c r="N188" s="3" t="s">
        <v>66</v>
      </c>
      <c r="O188" s="3" t="s">
        <v>45</v>
      </c>
      <c r="P188" s="3" t="s">
        <v>44</v>
      </c>
      <c r="Q188" s="3" t="s">
        <v>57</v>
      </c>
      <c r="R188" s="3" t="s">
        <v>45</v>
      </c>
      <c r="S188" s="3" t="s">
        <v>44</v>
      </c>
      <c r="T188" s="3" t="s">
        <v>57</v>
      </c>
      <c r="U188" s="3" t="s">
        <v>58</v>
      </c>
      <c r="V188" s="3" t="s">
        <v>44</v>
      </c>
      <c r="W188" s="3" t="s">
        <v>57</v>
      </c>
      <c r="X188" s="3" t="s">
        <v>45</v>
      </c>
      <c r="Y188" s="3" t="s">
        <v>44</v>
      </c>
      <c r="Z188" s="3" t="s">
        <v>44</v>
      </c>
      <c r="AA188" s="3" t="s">
        <v>44</v>
      </c>
      <c r="AB188" s="3" t="s">
        <v>58</v>
      </c>
      <c r="AC188" s="3" t="s">
        <v>59</v>
      </c>
      <c r="AD188" s="3" t="s">
        <v>59</v>
      </c>
      <c r="AE188" s="3" t="s">
        <v>59</v>
      </c>
      <c r="AF188" s="3" t="s">
        <v>47</v>
      </c>
      <c r="AG188" s="3" t="s">
        <v>47</v>
      </c>
      <c r="AH188" s="3" t="s">
        <v>48</v>
      </c>
      <c r="AI188" s="3" t="s">
        <v>48</v>
      </c>
      <c r="AJ188" s="3" t="s">
        <v>61</v>
      </c>
      <c r="AK188" s="3" t="s">
        <v>50</v>
      </c>
      <c r="AL188" s="3" t="s">
        <v>253</v>
      </c>
      <c r="AM188" s="3"/>
      <c r="AN188" s="4">
        <v>44131.657500000001</v>
      </c>
    </row>
    <row r="189" spans="1:40" ht="166.2" thickBot="1" x14ac:dyDescent="0.35">
      <c r="A189" s="5">
        <v>2020</v>
      </c>
      <c r="B189" s="5" t="s">
        <v>63</v>
      </c>
      <c r="C189" s="5" t="s">
        <v>54</v>
      </c>
      <c r="D189" s="5" t="s">
        <v>41</v>
      </c>
      <c r="E189" s="5" t="s">
        <v>42</v>
      </c>
      <c r="F189" s="5" t="s">
        <v>41</v>
      </c>
      <c r="G189" s="5" t="s">
        <v>55</v>
      </c>
      <c r="H189" s="5" t="s">
        <v>43</v>
      </c>
      <c r="I189" s="5" t="s">
        <v>56</v>
      </c>
      <c r="J189" s="5" t="s">
        <v>57</v>
      </c>
      <c r="K189" s="5" t="s">
        <v>44</v>
      </c>
      <c r="L189" s="5" t="s">
        <v>45</v>
      </c>
      <c r="M189" s="5" t="s">
        <v>57</v>
      </c>
      <c r="N189" s="5" t="s">
        <v>66</v>
      </c>
      <c r="O189" s="5" t="s">
        <v>44</v>
      </c>
      <c r="P189" s="5" t="s">
        <v>57</v>
      </c>
      <c r="Q189" s="5" t="s">
        <v>57</v>
      </c>
      <c r="R189" s="5" t="s">
        <v>58</v>
      </c>
      <c r="S189" s="5" t="s">
        <v>44</v>
      </c>
      <c r="T189" s="5" t="s">
        <v>57</v>
      </c>
      <c r="U189" s="5" t="s">
        <v>58</v>
      </c>
      <c r="V189" s="5" t="s">
        <v>57</v>
      </c>
      <c r="W189" s="5" t="s">
        <v>57</v>
      </c>
      <c r="X189" s="5" t="s">
        <v>45</v>
      </c>
      <c r="Y189" s="5" t="s">
        <v>44</v>
      </c>
      <c r="Z189" s="5" t="s">
        <v>44</v>
      </c>
      <c r="AA189" s="5" t="s">
        <v>57</v>
      </c>
      <c r="AB189" s="5" t="s">
        <v>45</v>
      </c>
      <c r="AC189" s="5" t="s">
        <v>59</v>
      </c>
      <c r="AD189" s="5" t="s">
        <v>47</v>
      </c>
      <c r="AE189" s="5" t="s">
        <v>47</v>
      </c>
      <c r="AF189" s="5" t="s">
        <v>47</v>
      </c>
      <c r="AG189" s="5" t="s">
        <v>59</v>
      </c>
      <c r="AH189" s="5" t="s">
        <v>48</v>
      </c>
      <c r="AI189" s="5" t="s">
        <v>48</v>
      </c>
      <c r="AJ189" s="5" t="s">
        <v>49</v>
      </c>
      <c r="AK189" s="5" t="s">
        <v>50</v>
      </c>
      <c r="AL189" s="5" t="s">
        <v>254</v>
      </c>
      <c r="AM189" s="5"/>
      <c r="AN189" s="6">
        <v>44131.657418981478</v>
      </c>
    </row>
    <row r="190" spans="1:40" ht="207.6" thickBot="1" x14ac:dyDescent="0.35">
      <c r="A190" s="3">
        <v>2020</v>
      </c>
      <c r="B190" s="3" t="s">
        <v>63</v>
      </c>
      <c r="C190" s="3" t="s">
        <v>54</v>
      </c>
      <c r="D190" s="3" t="s">
        <v>41</v>
      </c>
      <c r="E190" s="3" t="s">
        <v>42</v>
      </c>
      <c r="F190" s="3" t="s">
        <v>41</v>
      </c>
      <c r="G190" s="3" t="s">
        <v>55</v>
      </c>
      <c r="H190" s="3" t="s">
        <v>42</v>
      </c>
      <c r="I190" s="3" t="s">
        <v>42</v>
      </c>
      <c r="J190" s="3" t="s">
        <v>44</v>
      </c>
      <c r="K190" s="3" t="s">
        <v>44</v>
      </c>
      <c r="L190" s="3" t="s">
        <v>44</v>
      </c>
      <c r="M190" s="3" t="s">
        <v>44</v>
      </c>
      <c r="N190" s="3" t="s">
        <v>46</v>
      </c>
      <c r="O190" s="3" t="s">
        <v>45</v>
      </c>
      <c r="P190" s="3" t="s">
        <v>44</v>
      </c>
      <c r="Q190" s="3" t="s">
        <v>44</v>
      </c>
      <c r="R190" s="3" t="s">
        <v>58</v>
      </c>
      <c r="S190" s="3" t="s">
        <v>44</v>
      </c>
      <c r="T190" s="3" t="s">
        <v>57</v>
      </c>
      <c r="U190" s="3" t="s">
        <v>58</v>
      </c>
      <c r="V190" s="3" t="s">
        <v>44</v>
      </c>
      <c r="W190" s="3" t="s">
        <v>57</v>
      </c>
      <c r="X190" s="3" t="s">
        <v>57</v>
      </c>
      <c r="Y190" s="3" t="s">
        <v>57</v>
      </c>
      <c r="Z190" s="3" t="s">
        <v>44</v>
      </c>
      <c r="AA190" s="3" t="s">
        <v>44</v>
      </c>
      <c r="AB190" s="3" t="s">
        <v>45</v>
      </c>
      <c r="AC190" s="3" t="s">
        <v>59</v>
      </c>
      <c r="AD190" s="3" t="s">
        <v>59</v>
      </c>
      <c r="AE190" s="3" t="s">
        <v>47</v>
      </c>
      <c r="AF190" s="3" t="s">
        <v>48</v>
      </c>
      <c r="AG190" s="3" t="s">
        <v>48</v>
      </c>
      <c r="AH190" s="3" t="s">
        <v>48</v>
      </c>
      <c r="AI190" s="3" t="s">
        <v>48</v>
      </c>
      <c r="AJ190" s="3" t="s">
        <v>61</v>
      </c>
      <c r="AK190" s="3" t="s">
        <v>64</v>
      </c>
      <c r="AL190" s="3" t="s">
        <v>255</v>
      </c>
      <c r="AM190" s="3"/>
      <c r="AN190" s="4">
        <v>44131.658101851855</v>
      </c>
    </row>
    <row r="191" spans="1:40" ht="207.6" thickBot="1" x14ac:dyDescent="0.35">
      <c r="A191" s="5">
        <v>2020</v>
      </c>
      <c r="B191" s="5" t="s">
        <v>53</v>
      </c>
      <c r="C191" s="5" t="s">
        <v>54</v>
      </c>
      <c r="D191" s="5" t="s">
        <v>41</v>
      </c>
      <c r="E191" s="5" t="s">
        <v>42</v>
      </c>
      <c r="F191" s="5" t="s">
        <v>41</v>
      </c>
      <c r="G191" s="5" t="s">
        <v>55</v>
      </c>
      <c r="H191" s="5" t="s">
        <v>41</v>
      </c>
      <c r="I191" s="5" t="s">
        <v>56</v>
      </c>
      <c r="J191" s="5" t="s">
        <v>58</v>
      </c>
      <c r="K191" s="5" t="s">
        <v>45</v>
      </c>
      <c r="L191" s="5" t="s">
        <v>44</v>
      </c>
      <c r="M191" s="5" t="s">
        <v>44</v>
      </c>
      <c r="N191" s="5" t="s">
        <v>46</v>
      </c>
      <c r="O191" s="5" t="s">
        <v>44</v>
      </c>
      <c r="P191" s="5" t="s">
        <v>57</v>
      </c>
      <c r="Q191" s="5" t="s">
        <v>44</v>
      </c>
      <c r="R191" s="5" t="s">
        <v>58</v>
      </c>
      <c r="S191" s="5" t="s">
        <v>44</v>
      </c>
      <c r="T191" s="5" t="s">
        <v>57</v>
      </c>
      <c r="U191" s="5" t="s">
        <v>58</v>
      </c>
      <c r="V191" s="5" t="s">
        <v>57</v>
      </c>
      <c r="W191" s="5" t="s">
        <v>57</v>
      </c>
      <c r="X191" s="5" t="s">
        <v>57</v>
      </c>
      <c r="Y191" s="5" t="s">
        <v>57</v>
      </c>
      <c r="Z191" s="5" t="s">
        <v>57</v>
      </c>
      <c r="AA191" s="5" t="s">
        <v>44</v>
      </c>
      <c r="AB191" s="5" t="s">
        <v>58</v>
      </c>
      <c r="AC191" s="5" t="s">
        <v>47</v>
      </c>
      <c r="AD191" s="5" t="s">
        <v>59</v>
      </c>
      <c r="AE191" s="5" t="s">
        <v>59</v>
      </c>
      <c r="AF191" s="5" t="s">
        <v>59</v>
      </c>
      <c r="AG191" s="5" t="s">
        <v>47</v>
      </c>
      <c r="AH191" s="5" t="s">
        <v>48</v>
      </c>
      <c r="AI191" s="5" t="s">
        <v>48</v>
      </c>
      <c r="AJ191" s="5" t="s">
        <v>61</v>
      </c>
      <c r="AK191" s="5" t="s">
        <v>64</v>
      </c>
      <c r="AL191" s="5" t="s">
        <v>256</v>
      </c>
      <c r="AM191" s="5"/>
      <c r="AN191" s="6">
        <v>44131.657696759263</v>
      </c>
    </row>
    <row r="192" spans="1:40" ht="207.6" thickBot="1" x14ac:dyDescent="0.35">
      <c r="A192" s="3">
        <v>2020</v>
      </c>
      <c r="B192" s="3" t="s">
        <v>63</v>
      </c>
      <c r="C192" s="3" t="s">
        <v>54</v>
      </c>
      <c r="D192" s="3" t="s">
        <v>41</v>
      </c>
      <c r="E192" s="3" t="s">
        <v>42</v>
      </c>
      <c r="F192" s="3" t="s">
        <v>41</v>
      </c>
      <c r="G192" s="3" t="s">
        <v>55</v>
      </c>
      <c r="H192" s="3" t="s">
        <v>42</v>
      </c>
      <c r="I192" s="3" t="s">
        <v>56</v>
      </c>
      <c r="J192" s="3" t="s">
        <v>44</v>
      </c>
      <c r="K192" s="3" t="s">
        <v>45</v>
      </c>
      <c r="L192" s="3" t="s">
        <v>44</v>
      </c>
      <c r="M192" s="3" t="s">
        <v>57</v>
      </c>
      <c r="N192" s="3" t="s">
        <v>82</v>
      </c>
      <c r="O192" s="3" t="s">
        <v>58</v>
      </c>
      <c r="P192" s="3" t="s">
        <v>45</v>
      </c>
      <c r="Q192" s="3" t="s">
        <v>57</v>
      </c>
      <c r="R192" s="3" t="s">
        <v>58</v>
      </c>
      <c r="S192" s="3" t="s">
        <v>44</v>
      </c>
      <c r="T192" s="3" t="s">
        <v>57</v>
      </c>
      <c r="U192" s="3" t="s">
        <v>58</v>
      </c>
      <c r="V192" s="3" t="s">
        <v>44</v>
      </c>
      <c r="W192" s="3" t="s">
        <v>57</v>
      </c>
      <c r="X192" s="3" t="s">
        <v>57</v>
      </c>
      <c r="Y192" s="3" t="s">
        <v>57</v>
      </c>
      <c r="Z192" s="3" t="s">
        <v>57</v>
      </c>
      <c r="AA192" s="3" t="s">
        <v>44</v>
      </c>
      <c r="AB192" s="3" t="s">
        <v>44</v>
      </c>
      <c r="AC192" s="3" t="s">
        <v>59</v>
      </c>
      <c r="AD192" s="3" t="s">
        <v>59</v>
      </c>
      <c r="AE192" s="3" t="s">
        <v>59</v>
      </c>
      <c r="AF192" s="3" t="s">
        <v>47</v>
      </c>
      <c r="AG192" s="3" t="s">
        <v>48</v>
      </c>
      <c r="AH192" s="3" t="s">
        <v>48</v>
      </c>
      <c r="AI192" s="3" t="s">
        <v>48</v>
      </c>
      <c r="AJ192" s="3" t="s">
        <v>61</v>
      </c>
      <c r="AK192" s="3" t="s">
        <v>64</v>
      </c>
      <c r="AL192" s="3" t="s">
        <v>257</v>
      </c>
      <c r="AM192" s="3"/>
      <c r="AN192" s="4">
        <v>44131.657372685186</v>
      </c>
    </row>
    <row r="193" spans="1:40" ht="207.6" thickBot="1" x14ac:dyDescent="0.35">
      <c r="A193" s="5">
        <v>2020</v>
      </c>
      <c r="B193" s="5" t="s">
        <v>63</v>
      </c>
      <c r="C193" s="5" t="s">
        <v>41</v>
      </c>
      <c r="D193" s="5" t="s">
        <v>54</v>
      </c>
      <c r="E193" s="5" t="s">
        <v>42</v>
      </c>
      <c r="F193" s="5" t="s">
        <v>54</v>
      </c>
      <c r="G193" s="5" t="s">
        <v>55</v>
      </c>
      <c r="H193" s="5" t="s">
        <v>54</v>
      </c>
      <c r="I193" s="5" t="s">
        <v>56</v>
      </c>
      <c r="J193" s="5" t="s">
        <v>57</v>
      </c>
      <c r="K193" s="5" t="s">
        <v>44</v>
      </c>
      <c r="L193" s="5" t="s">
        <v>57</v>
      </c>
      <c r="M193" s="5" t="s">
        <v>44</v>
      </c>
      <c r="N193" s="5" t="s">
        <v>82</v>
      </c>
      <c r="O193" s="5" t="s">
        <v>58</v>
      </c>
      <c r="P193" s="5" t="s">
        <v>57</v>
      </c>
      <c r="Q193" s="5" t="s">
        <v>57</v>
      </c>
      <c r="R193" s="5" t="s">
        <v>58</v>
      </c>
      <c r="S193" s="5" t="s">
        <v>57</v>
      </c>
      <c r="T193" s="5" t="s">
        <v>57</v>
      </c>
      <c r="U193" s="5" t="s">
        <v>58</v>
      </c>
      <c r="V193" s="5" t="s">
        <v>57</v>
      </c>
      <c r="W193" s="5" t="s">
        <v>57</v>
      </c>
      <c r="X193" s="5" t="s">
        <v>57</v>
      </c>
      <c r="Y193" s="5" t="s">
        <v>57</v>
      </c>
      <c r="Z193" s="5" t="s">
        <v>57</v>
      </c>
      <c r="AA193" s="5" t="s">
        <v>44</v>
      </c>
      <c r="AB193" s="5" t="s">
        <v>45</v>
      </c>
      <c r="AC193" s="5" t="s">
        <v>59</v>
      </c>
      <c r="AD193" s="5" t="s">
        <v>60</v>
      </c>
      <c r="AE193" s="5" t="s">
        <v>47</v>
      </c>
      <c r="AF193" s="5" t="s">
        <v>47</v>
      </c>
      <c r="AG193" s="5" t="s">
        <v>48</v>
      </c>
      <c r="AH193" s="5" t="s">
        <v>48</v>
      </c>
      <c r="AI193" s="5" t="s">
        <v>48</v>
      </c>
      <c r="AJ193" s="5" t="s">
        <v>61</v>
      </c>
      <c r="AK193" s="5" t="s">
        <v>64</v>
      </c>
      <c r="AL193" s="5"/>
      <c r="AM193" s="5"/>
      <c r="AN193" s="6">
        <v>44131.657812500001</v>
      </c>
    </row>
    <row r="194" spans="1:40" ht="207.6" thickBot="1" x14ac:dyDescent="0.35">
      <c r="A194" s="3">
        <v>2020</v>
      </c>
      <c r="B194" s="3" t="s">
        <v>124</v>
      </c>
      <c r="C194" s="3" t="s">
        <v>54</v>
      </c>
      <c r="D194" s="3" t="s">
        <v>54</v>
      </c>
      <c r="E194" s="3" t="s">
        <v>41</v>
      </c>
      <c r="F194" s="3" t="s">
        <v>41</v>
      </c>
      <c r="G194" s="3" t="s">
        <v>43</v>
      </c>
      <c r="H194" s="3" t="s">
        <v>56</v>
      </c>
      <c r="I194" s="3" t="s">
        <v>43</v>
      </c>
      <c r="J194" s="3" t="s">
        <v>44</v>
      </c>
      <c r="K194" s="3" t="s">
        <v>44</v>
      </c>
      <c r="L194" s="3" t="s">
        <v>44</v>
      </c>
      <c r="M194" s="3" t="s">
        <v>57</v>
      </c>
      <c r="N194" s="3" t="s">
        <v>46</v>
      </c>
      <c r="O194" s="3" t="s">
        <v>44</v>
      </c>
      <c r="P194" s="3" t="s">
        <v>45</v>
      </c>
      <c r="Q194" s="3" t="s">
        <v>57</v>
      </c>
      <c r="R194" s="3" t="s">
        <v>45</v>
      </c>
      <c r="S194" s="3" t="s">
        <v>45</v>
      </c>
      <c r="T194" s="3" t="s">
        <v>57</v>
      </c>
      <c r="U194" s="3" t="s">
        <v>44</v>
      </c>
      <c r="V194" s="3" t="s">
        <v>44</v>
      </c>
      <c r="W194" s="3" t="s">
        <v>44</v>
      </c>
      <c r="X194" s="3" t="s">
        <v>44</v>
      </c>
      <c r="Y194" s="3" t="s">
        <v>44</v>
      </c>
      <c r="Z194" s="3" t="s">
        <v>44</v>
      </c>
      <c r="AA194" s="3" t="s">
        <v>58</v>
      </c>
      <c r="AB194" s="3" t="s">
        <v>45</v>
      </c>
      <c r="AC194" s="3" t="s">
        <v>59</v>
      </c>
      <c r="AD194" s="3" t="s">
        <v>60</v>
      </c>
      <c r="AE194" s="3" t="s">
        <v>47</v>
      </c>
      <c r="AF194" s="3" t="s">
        <v>48</v>
      </c>
      <c r="AG194" s="3" t="s">
        <v>47</v>
      </c>
      <c r="AH194" s="3" t="s">
        <v>47</v>
      </c>
      <c r="AI194" s="3" t="s">
        <v>48</v>
      </c>
      <c r="AJ194" s="3" t="s">
        <v>49</v>
      </c>
      <c r="AK194" s="3" t="s">
        <v>64</v>
      </c>
      <c r="AL194" s="3"/>
      <c r="AM194" s="3"/>
      <c r="AN194" s="4">
        <v>44116.848425925928</v>
      </c>
    </row>
    <row r="195" spans="1:40" ht="166.2" thickBot="1" x14ac:dyDescent="0.35">
      <c r="A195" s="5">
        <v>2020</v>
      </c>
      <c r="B195" s="5" t="s">
        <v>124</v>
      </c>
      <c r="C195" s="5" t="s">
        <v>41</v>
      </c>
      <c r="D195" s="5" t="s">
        <v>41</v>
      </c>
      <c r="E195" s="5" t="s">
        <v>56</v>
      </c>
      <c r="F195" s="5" t="s">
        <v>41</v>
      </c>
      <c r="G195" s="5" t="s">
        <v>43</v>
      </c>
      <c r="H195" s="5" t="s">
        <v>56</v>
      </c>
      <c r="I195" s="5" t="s">
        <v>43</v>
      </c>
      <c r="J195" s="5" t="s">
        <v>44</v>
      </c>
      <c r="K195" s="5" t="s">
        <v>44</v>
      </c>
      <c r="L195" s="5" t="s">
        <v>44</v>
      </c>
      <c r="M195" s="5" t="s">
        <v>44</v>
      </c>
      <c r="N195" s="5" t="s">
        <v>66</v>
      </c>
      <c r="O195" s="5" t="s">
        <v>44</v>
      </c>
      <c r="P195" s="5" t="s">
        <v>44</v>
      </c>
      <c r="Q195" s="5" t="s">
        <v>44</v>
      </c>
      <c r="R195" s="5" t="s">
        <v>45</v>
      </c>
      <c r="S195" s="5" t="s">
        <v>58</v>
      </c>
      <c r="T195" s="5" t="s">
        <v>44</v>
      </c>
      <c r="U195" s="5" t="s">
        <v>44</v>
      </c>
      <c r="V195" s="5" t="s">
        <v>44</v>
      </c>
      <c r="W195" s="5" t="s">
        <v>44</v>
      </c>
      <c r="X195" s="5" t="s">
        <v>44</v>
      </c>
      <c r="Y195" s="5" t="s">
        <v>44</v>
      </c>
      <c r="Z195" s="5" t="s">
        <v>45</v>
      </c>
      <c r="AA195" s="5" t="s">
        <v>44</v>
      </c>
      <c r="AB195" s="5" t="s">
        <v>44</v>
      </c>
      <c r="AC195" s="5" t="s">
        <v>59</v>
      </c>
      <c r="AD195" s="5" t="s">
        <v>59</v>
      </c>
      <c r="AE195" s="5" t="s">
        <v>47</v>
      </c>
      <c r="AF195" s="5" t="s">
        <v>47</v>
      </c>
      <c r="AG195" s="5" t="s">
        <v>47</v>
      </c>
      <c r="AH195" s="5" t="s">
        <v>47</v>
      </c>
      <c r="AI195" s="5" t="s">
        <v>47</v>
      </c>
      <c r="AJ195" s="5" t="s">
        <v>49</v>
      </c>
      <c r="AK195" s="5" t="s">
        <v>50</v>
      </c>
      <c r="AL195" s="5" t="s">
        <v>258</v>
      </c>
      <c r="AM195" s="5"/>
      <c r="AN195" s="6">
        <v>44116.621307870373</v>
      </c>
    </row>
    <row r="196" spans="1:40" ht="207.6" thickBot="1" x14ac:dyDescent="0.35">
      <c r="A196" s="3">
        <v>2020</v>
      </c>
      <c r="B196" s="3" t="s">
        <v>124</v>
      </c>
      <c r="C196" s="3" t="s">
        <v>41</v>
      </c>
      <c r="D196" s="3" t="s">
        <v>54</v>
      </c>
      <c r="E196" s="3" t="s">
        <v>41</v>
      </c>
      <c r="F196" s="3" t="s">
        <v>54</v>
      </c>
      <c r="G196" s="3" t="s">
        <v>55</v>
      </c>
      <c r="H196" s="3" t="s">
        <v>42</v>
      </c>
      <c r="I196" s="3" t="s">
        <v>42</v>
      </c>
      <c r="J196" s="3" t="s">
        <v>57</v>
      </c>
      <c r="K196" s="3" t="s">
        <v>57</v>
      </c>
      <c r="L196" s="3" t="s">
        <v>57</v>
      </c>
      <c r="M196" s="3" t="s">
        <v>57</v>
      </c>
      <c r="N196" s="3" t="s">
        <v>46</v>
      </c>
      <c r="O196" s="3" t="s">
        <v>44</v>
      </c>
      <c r="P196" s="3" t="s">
        <v>57</v>
      </c>
      <c r="Q196" s="3" t="s">
        <v>57</v>
      </c>
      <c r="R196" s="3" t="s">
        <v>58</v>
      </c>
      <c r="S196" s="3" t="s">
        <v>57</v>
      </c>
      <c r="T196" s="3" t="s">
        <v>57</v>
      </c>
      <c r="U196" s="3" t="s">
        <v>58</v>
      </c>
      <c r="V196" s="3" t="s">
        <v>57</v>
      </c>
      <c r="W196" s="3" t="s">
        <v>57</v>
      </c>
      <c r="X196" s="3" t="s">
        <v>57</v>
      </c>
      <c r="Y196" s="3" t="s">
        <v>57</v>
      </c>
      <c r="Z196" s="3"/>
      <c r="AA196" s="3" t="s">
        <v>44</v>
      </c>
      <c r="AB196" s="3" t="s">
        <v>45</v>
      </c>
      <c r="AC196" s="3" t="s">
        <v>59</v>
      </c>
      <c r="AD196" s="3" t="s">
        <v>60</v>
      </c>
      <c r="AE196" s="3" t="s">
        <v>47</v>
      </c>
      <c r="AF196" s="3" t="s">
        <v>48</v>
      </c>
      <c r="AG196" s="3" t="s">
        <v>47</v>
      </c>
      <c r="AH196" s="3" t="s">
        <v>48</v>
      </c>
      <c r="AI196" s="3" t="s">
        <v>48</v>
      </c>
      <c r="AJ196" s="3" t="s">
        <v>61</v>
      </c>
      <c r="AK196" s="3" t="s">
        <v>64</v>
      </c>
      <c r="AL196" s="3" t="s">
        <v>259</v>
      </c>
      <c r="AM196" s="3" t="s">
        <v>260</v>
      </c>
      <c r="AN196" s="4">
        <v>44116.621053240742</v>
      </c>
    </row>
    <row r="197" spans="1:40" ht="166.2" thickBot="1" x14ac:dyDescent="0.35">
      <c r="A197" s="5">
        <v>2020</v>
      </c>
      <c r="B197" s="5" t="s">
        <v>124</v>
      </c>
      <c r="C197" s="5" t="s">
        <v>54</v>
      </c>
      <c r="D197" s="5" t="s">
        <v>54</v>
      </c>
      <c r="E197" s="5" t="s">
        <v>41</v>
      </c>
      <c r="F197" s="5" t="s">
        <v>41</v>
      </c>
      <c r="G197" s="5" t="s">
        <v>55</v>
      </c>
      <c r="H197" s="5" t="s">
        <v>42</v>
      </c>
      <c r="I197" s="5" t="s">
        <v>55</v>
      </c>
      <c r="J197" s="5" t="s">
        <v>44</v>
      </c>
      <c r="K197" s="5" t="s">
        <v>57</v>
      </c>
      <c r="L197" s="5" t="s">
        <v>57</v>
      </c>
      <c r="M197" s="5" t="s">
        <v>44</v>
      </c>
      <c r="N197" s="5" t="s">
        <v>46</v>
      </c>
      <c r="O197" s="5" t="s">
        <v>44</v>
      </c>
      <c r="P197" s="5" t="s">
        <v>57</v>
      </c>
      <c r="Q197" s="5" t="s">
        <v>57</v>
      </c>
      <c r="R197" s="5" t="s">
        <v>58</v>
      </c>
      <c r="S197" s="5" t="s">
        <v>44</v>
      </c>
      <c r="T197" s="5" t="s">
        <v>57</v>
      </c>
      <c r="U197" s="5" t="s">
        <v>58</v>
      </c>
      <c r="V197" s="5" t="s">
        <v>44</v>
      </c>
      <c r="W197" s="5" t="s">
        <v>57</v>
      </c>
      <c r="X197" s="5" t="s">
        <v>44</v>
      </c>
      <c r="Y197" s="5" t="s">
        <v>44</v>
      </c>
      <c r="Z197" s="5" t="s">
        <v>44</v>
      </c>
      <c r="AA197" s="5" t="s">
        <v>57</v>
      </c>
      <c r="AB197" s="5" t="s">
        <v>45</v>
      </c>
      <c r="AC197" s="5" t="s">
        <v>47</v>
      </c>
      <c r="AD197" s="5" t="s">
        <v>60</v>
      </c>
      <c r="AE197" s="5" t="s">
        <v>47</v>
      </c>
      <c r="AF197" s="5" t="s">
        <v>59</v>
      </c>
      <c r="AG197" s="5" t="s">
        <v>48</v>
      </c>
      <c r="AH197" s="5" t="s">
        <v>48</v>
      </c>
      <c r="AI197" s="5" t="s">
        <v>48</v>
      </c>
      <c r="AJ197" s="5" t="s">
        <v>61</v>
      </c>
      <c r="AK197" s="5" t="s">
        <v>50</v>
      </c>
      <c r="AL197" s="5"/>
      <c r="AM197" s="5"/>
      <c r="AN197" s="6">
        <v>44116.547175925924</v>
      </c>
    </row>
    <row r="198" spans="1:40" ht="207.6" thickBot="1" x14ac:dyDescent="0.35">
      <c r="A198" s="3">
        <v>2020</v>
      </c>
      <c r="B198" s="3" t="s">
        <v>124</v>
      </c>
      <c r="C198" s="3" t="s">
        <v>54</v>
      </c>
      <c r="D198" s="3" t="s">
        <v>54</v>
      </c>
      <c r="E198" s="3" t="s">
        <v>42</v>
      </c>
      <c r="F198" s="3" t="s">
        <v>41</v>
      </c>
      <c r="G198" s="3" t="s">
        <v>43</v>
      </c>
      <c r="H198" s="3" t="s">
        <v>41</v>
      </c>
      <c r="I198" s="3" t="s">
        <v>56</v>
      </c>
      <c r="J198" s="3" t="s">
        <v>44</v>
      </c>
      <c r="K198" s="3" t="s">
        <v>44</v>
      </c>
      <c r="L198" s="3" t="s">
        <v>44</v>
      </c>
      <c r="M198" s="3" t="s">
        <v>44</v>
      </c>
      <c r="N198" s="3" t="s">
        <v>46</v>
      </c>
      <c r="O198" s="3" t="s">
        <v>58</v>
      </c>
      <c r="P198" s="3" t="s">
        <v>57</v>
      </c>
      <c r="Q198" s="3" t="s">
        <v>57</v>
      </c>
      <c r="R198" s="3" t="s">
        <v>58</v>
      </c>
      <c r="S198" s="3" t="s">
        <v>57</v>
      </c>
      <c r="T198" s="3" t="s">
        <v>57</v>
      </c>
      <c r="U198" s="3" t="s">
        <v>58</v>
      </c>
      <c r="V198" s="3" t="s">
        <v>57</v>
      </c>
      <c r="W198" s="3" t="s">
        <v>57</v>
      </c>
      <c r="X198" s="3" t="s">
        <v>57</v>
      </c>
      <c r="Y198" s="3" t="s">
        <v>44</v>
      </c>
      <c r="Z198" s="3" t="s">
        <v>57</v>
      </c>
      <c r="AA198" s="3" t="s">
        <v>45</v>
      </c>
      <c r="AB198" s="3" t="s">
        <v>44</v>
      </c>
      <c r="AC198" s="3" t="s">
        <v>59</v>
      </c>
      <c r="AD198" s="3" t="s">
        <v>59</v>
      </c>
      <c r="AE198" s="3" t="s">
        <v>47</v>
      </c>
      <c r="AF198" s="3" t="s">
        <v>48</v>
      </c>
      <c r="AG198" s="3" t="s">
        <v>47</v>
      </c>
      <c r="AH198" s="3" t="s">
        <v>47</v>
      </c>
      <c r="AI198" s="3" t="s">
        <v>48</v>
      </c>
      <c r="AJ198" s="3" t="s">
        <v>61</v>
      </c>
      <c r="AK198" s="3" t="s">
        <v>64</v>
      </c>
      <c r="AL198" s="3"/>
      <c r="AM198" s="3"/>
      <c r="AN198" s="4">
        <v>44116.453356481485</v>
      </c>
    </row>
    <row r="199" spans="1:40" ht="166.2" thickBot="1" x14ac:dyDescent="0.35">
      <c r="A199" s="5">
        <v>2020</v>
      </c>
      <c r="B199" s="5" t="s">
        <v>124</v>
      </c>
      <c r="C199" s="5" t="s">
        <v>54</v>
      </c>
      <c r="D199" s="5" t="s">
        <v>54</v>
      </c>
      <c r="E199" s="5" t="s">
        <v>42</v>
      </c>
      <c r="F199" s="5" t="s">
        <v>41</v>
      </c>
      <c r="G199" s="5" t="s">
        <v>43</v>
      </c>
      <c r="H199" s="5" t="s">
        <v>42</v>
      </c>
      <c r="I199" s="5" t="s">
        <v>42</v>
      </c>
      <c r="J199" s="5" t="s">
        <v>57</v>
      </c>
      <c r="K199" s="5" t="s">
        <v>44</v>
      </c>
      <c r="L199" s="5" t="s">
        <v>57</v>
      </c>
      <c r="M199" s="5" t="s">
        <v>45</v>
      </c>
      <c r="N199" s="5" t="s">
        <v>66</v>
      </c>
      <c r="O199" s="5" t="s">
        <v>45</v>
      </c>
      <c r="P199" s="5" t="s">
        <v>44</v>
      </c>
      <c r="Q199" s="5" t="s">
        <v>44</v>
      </c>
      <c r="R199" s="5" t="s">
        <v>45</v>
      </c>
      <c r="S199" s="5" t="s">
        <v>57</v>
      </c>
      <c r="T199" s="5" t="s">
        <v>57</v>
      </c>
      <c r="U199" s="5" t="s">
        <v>58</v>
      </c>
      <c r="V199" s="5" t="s">
        <v>44</v>
      </c>
      <c r="W199" s="5" t="s">
        <v>57</v>
      </c>
      <c r="X199" s="5" t="s">
        <v>57</v>
      </c>
      <c r="Y199" s="5" t="s">
        <v>44</v>
      </c>
      <c r="Z199" s="5" t="s">
        <v>45</v>
      </c>
      <c r="AA199" s="5" t="s">
        <v>44</v>
      </c>
      <c r="AB199" s="5" t="s">
        <v>45</v>
      </c>
      <c r="AC199" s="5" t="s">
        <v>59</v>
      </c>
      <c r="AD199" s="5" t="s">
        <v>60</v>
      </c>
      <c r="AE199" s="5" t="s">
        <v>47</v>
      </c>
      <c r="AF199" s="5" t="s">
        <v>47</v>
      </c>
      <c r="AG199" s="5" t="s">
        <v>47</v>
      </c>
      <c r="AH199" s="5" t="s">
        <v>47</v>
      </c>
      <c r="AI199" s="5" t="s">
        <v>48</v>
      </c>
      <c r="AJ199" s="5" t="s">
        <v>61</v>
      </c>
      <c r="AK199" s="5" t="s">
        <v>50</v>
      </c>
      <c r="AL199" s="5" t="s">
        <v>261</v>
      </c>
      <c r="AM199" s="5"/>
      <c r="AN199" s="6">
        <v>44116.452708333331</v>
      </c>
    </row>
    <row r="200" spans="1:40" ht="221.4" thickBot="1" x14ac:dyDescent="0.35">
      <c r="A200" s="3">
        <v>2020</v>
      </c>
      <c r="B200" s="3" t="s">
        <v>262</v>
      </c>
      <c r="C200" s="3" t="s">
        <v>41</v>
      </c>
      <c r="D200" s="3" t="s">
        <v>41</v>
      </c>
      <c r="E200" s="3" t="s">
        <v>42</v>
      </c>
      <c r="F200" s="3" t="s">
        <v>41</v>
      </c>
      <c r="G200" s="3" t="s">
        <v>56</v>
      </c>
      <c r="H200" s="3" t="s">
        <v>42</v>
      </c>
      <c r="I200" s="3" t="s">
        <v>41</v>
      </c>
      <c r="J200" s="3" t="s">
        <v>44</v>
      </c>
      <c r="K200" s="3" t="s">
        <v>45</v>
      </c>
      <c r="L200" s="3" t="s">
        <v>44</v>
      </c>
      <c r="M200" s="3" t="s">
        <v>57</v>
      </c>
      <c r="N200" s="3" t="s">
        <v>46</v>
      </c>
      <c r="O200" s="3" t="s">
        <v>45</v>
      </c>
      <c r="P200" s="3" t="s">
        <v>44</v>
      </c>
      <c r="Q200" s="3" t="s">
        <v>57</v>
      </c>
      <c r="R200" s="3" t="s">
        <v>58</v>
      </c>
      <c r="S200" s="3" t="s">
        <v>44</v>
      </c>
      <c r="T200" s="3" t="s">
        <v>44</v>
      </c>
      <c r="U200" s="3" t="s">
        <v>45</v>
      </c>
      <c r="V200" s="3" t="s">
        <v>44</v>
      </c>
      <c r="W200" s="3" t="s">
        <v>57</v>
      </c>
      <c r="X200" s="3" t="s">
        <v>57</v>
      </c>
      <c r="Y200" s="3" t="s">
        <v>44</v>
      </c>
      <c r="Z200" s="3" t="s">
        <v>44</v>
      </c>
      <c r="AA200" s="3" t="s">
        <v>45</v>
      </c>
      <c r="AB200" s="3" t="s">
        <v>57</v>
      </c>
      <c r="AC200" s="3" t="s">
        <v>59</v>
      </c>
      <c r="AD200" s="3" t="s">
        <v>59</v>
      </c>
      <c r="AE200" s="3" t="s">
        <v>59</v>
      </c>
      <c r="AF200" s="3" t="s">
        <v>47</v>
      </c>
      <c r="AG200" s="3" t="s">
        <v>47</v>
      </c>
      <c r="AH200" s="3" t="s">
        <v>47</v>
      </c>
      <c r="AI200" s="3" t="s">
        <v>48</v>
      </c>
      <c r="AJ200" s="3" t="s">
        <v>61</v>
      </c>
      <c r="AK200" s="3" t="s">
        <v>64</v>
      </c>
      <c r="AL200" s="3" t="s">
        <v>263</v>
      </c>
      <c r="AM200" s="3"/>
      <c r="AN200" s="4">
        <v>44111.67015046296</v>
      </c>
    </row>
    <row r="201" spans="1:40" ht="166.2" thickBot="1" x14ac:dyDescent="0.35">
      <c r="A201" s="5">
        <v>2020</v>
      </c>
      <c r="B201" s="5" t="s">
        <v>262</v>
      </c>
      <c r="C201" s="5" t="s">
        <v>54</v>
      </c>
      <c r="D201" s="5" t="s">
        <v>54</v>
      </c>
      <c r="E201" s="5" t="s">
        <v>41</v>
      </c>
      <c r="F201" s="5" t="s">
        <v>41</v>
      </c>
      <c r="G201" s="5" t="s">
        <v>54</v>
      </c>
      <c r="H201" s="5" t="s">
        <v>42</v>
      </c>
      <c r="I201" s="5" t="s">
        <v>42</v>
      </c>
      <c r="J201" s="5" t="s">
        <v>45</v>
      </c>
      <c r="K201" s="5" t="s">
        <v>44</v>
      </c>
      <c r="L201" s="5" t="s">
        <v>44</v>
      </c>
      <c r="M201" s="5" t="s">
        <v>44</v>
      </c>
      <c r="N201" s="5" t="s">
        <v>66</v>
      </c>
      <c r="O201" s="5" t="s">
        <v>44</v>
      </c>
      <c r="P201" s="5" t="s">
        <v>45</v>
      </c>
      <c r="Q201" s="5" t="s">
        <v>44</v>
      </c>
      <c r="R201" s="5" t="s">
        <v>45</v>
      </c>
      <c r="S201" s="5" t="s">
        <v>44</v>
      </c>
      <c r="T201" s="5" t="s">
        <v>44</v>
      </c>
      <c r="U201" s="5" t="s">
        <v>58</v>
      </c>
      <c r="V201" s="5" t="s">
        <v>44</v>
      </c>
      <c r="W201" s="5" t="s">
        <v>44</v>
      </c>
      <c r="X201" s="5" t="s">
        <v>44</v>
      </c>
      <c r="Y201" s="5" t="s">
        <v>44</v>
      </c>
      <c r="Z201" s="5" t="s">
        <v>44</v>
      </c>
      <c r="AA201" s="5" t="s">
        <v>44</v>
      </c>
      <c r="AB201" s="5" t="s">
        <v>45</v>
      </c>
      <c r="AC201" s="5" t="s">
        <v>59</v>
      </c>
      <c r="AD201" s="5" t="s">
        <v>59</v>
      </c>
      <c r="AE201" s="5" t="s">
        <v>47</v>
      </c>
      <c r="AF201" s="5" t="s">
        <v>59</v>
      </c>
      <c r="AG201" s="5" t="s">
        <v>47</v>
      </c>
      <c r="AH201" s="5" t="s">
        <v>47</v>
      </c>
      <c r="AI201" s="5" t="s">
        <v>47</v>
      </c>
      <c r="AJ201" s="5" t="s">
        <v>61</v>
      </c>
      <c r="AK201" s="5" t="s">
        <v>50</v>
      </c>
      <c r="AL201" s="5" t="s">
        <v>264</v>
      </c>
      <c r="AM201" s="5"/>
      <c r="AN201" s="6">
        <v>44111.67050925926</v>
      </c>
    </row>
    <row r="202" spans="1:40" ht="207.6" thickBot="1" x14ac:dyDescent="0.35">
      <c r="A202" s="3">
        <v>2020</v>
      </c>
      <c r="B202" s="3" t="s">
        <v>262</v>
      </c>
      <c r="C202" s="3" t="s">
        <v>41</v>
      </c>
      <c r="D202" s="3" t="s">
        <v>54</v>
      </c>
      <c r="E202" s="3" t="s">
        <v>42</v>
      </c>
      <c r="F202" s="3" t="s">
        <v>41</v>
      </c>
      <c r="G202" s="3" t="s">
        <v>55</v>
      </c>
      <c r="H202" s="3" t="s">
        <v>41</v>
      </c>
      <c r="I202" s="3" t="s">
        <v>56</v>
      </c>
      <c r="J202" s="3" t="s">
        <v>44</v>
      </c>
      <c r="K202" s="3" t="s">
        <v>44</v>
      </c>
      <c r="L202" s="3" t="s">
        <v>57</v>
      </c>
      <c r="M202" s="3" t="s">
        <v>45</v>
      </c>
      <c r="N202" s="3" t="s">
        <v>46</v>
      </c>
      <c r="O202" s="3" t="s">
        <v>45</v>
      </c>
      <c r="P202" s="3" t="s">
        <v>44</v>
      </c>
      <c r="Q202" s="3" t="s">
        <v>57</v>
      </c>
      <c r="R202" s="3" t="s">
        <v>58</v>
      </c>
      <c r="S202" s="3" t="s">
        <v>44</v>
      </c>
      <c r="T202" s="3" t="s">
        <v>44</v>
      </c>
      <c r="U202" s="3" t="s">
        <v>58</v>
      </c>
      <c r="V202" s="3" t="s">
        <v>44</v>
      </c>
      <c r="W202" s="3" t="s">
        <v>44</v>
      </c>
      <c r="X202" s="3" t="s">
        <v>44</v>
      </c>
      <c r="Y202" s="3" t="s">
        <v>44</v>
      </c>
      <c r="Z202" s="3" t="s">
        <v>45</v>
      </c>
      <c r="AA202" s="3" t="s">
        <v>44</v>
      </c>
      <c r="AB202" s="3" t="s">
        <v>44</v>
      </c>
      <c r="AC202" s="3" t="s">
        <v>60</v>
      </c>
      <c r="AD202" s="3" t="s">
        <v>59</v>
      </c>
      <c r="AE202" s="3" t="s">
        <v>59</v>
      </c>
      <c r="AF202" s="3" t="s">
        <v>47</v>
      </c>
      <c r="AG202" s="3" t="s">
        <v>47</v>
      </c>
      <c r="AH202" s="3" t="s">
        <v>47</v>
      </c>
      <c r="AI202" s="3" t="s">
        <v>48</v>
      </c>
      <c r="AJ202" s="3" t="s">
        <v>61</v>
      </c>
      <c r="AK202" s="3" t="s">
        <v>64</v>
      </c>
      <c r="AL202" s="3"/>
      <c r="AM202" s="3"/>
      <c r="AN202" s="4">
        <v>44111.67701388889</v>
      </c>
    </row>
    <row r="203" spans="1:40" ht="221.4" thickBot="1" x14ac:dyDescent="0.35">
      <c r="A203" s="5">
        <v>2020</v>
      </c>
      <c r="B203" s="5" t="s">
        <v>262</v>
      </c>
      <c r="C203" s="5" t="s">
        <v>54</v>
      </c>
      <c r="D203" s="5" t="s">
        <v>41</v>
      </c>
      <c r="E203" s="5" t="s">
        <v>42</v>
      </c>
      <c r="F203" s="5" t="s">
        <v>41</v>
      </c>
      <c r="G203" s="5" t="s">
        <v>43</v>
      </c>
      <c r="H203" s="5" t="s">
        <v>41</v>
      </c>
      <c r="I203" s="5" t="s">
        <v>42</v>
      </c>
      <c r="J203" s="5" t="s">
        <v>44</v>
      </c>
      <c r="K203" s="5" t="s">
        <v>44</v>
      </c>
      <c r="L203" s="5" t="s">
        <v>57</v>
      </c>
      <c r="M203" s="5" t="s">
        <v>57</v>
      </c>
      <c r="N203" s="5" t="s">
        <v>82</v>
      </c>
      <c r="O203" s="5" t="s">
        <v>45</v>
      </c>
      <c r="P203" s="5" t="s">
        <v>44</v>
      </c>
      <c r="Q203" s="5" t="s">
        <v>57</v>
      </c>
      <c r="R203" s="5" t="s">
        <v>58</v>
      </c>
      <c r="S203" s="5" t="s">
        <v>44</v>
      </c>
      <c r="T203" s="5" t="s">
        <v>57</v>
      </c>
      <c r="U203" s="5" t="s">
        <v>58</v>
      </c>
      <c r="V203" s="5" t="s">
        <v>57</v>
      </c>
      <c r="W203" s="5" t="s">
        <v>57</v>
      </c>
      <c r="X203" s="5" t="s">
        <v>57</v>
      </c>
      <c r="Y203" s="5" t="s">
        <v>57</v>
      </c>
      <c r="Z203" s="5" t="s">
        <v>44</v>
      </c>
      <c r="AA203" s="5" t="s">
        <v>45</v>
      </c>
      <c r="AB203" s="5" t="s">
        <v>58</v>
      </c>
      <c r="AC203" s="5" t="s">
        <v>48</v>
      </c>
      <c r="AD203" s="5" t="s">
        <v>47</v>
      </c>
      <c r="AE203" s="5" t="s">
        <v>48</v>
      </c>
      <c r="AF203" s="5" t="s">
        <v>48</v>
      </c>
      <c r="AG203" s="5" t="s">
        <v>48</v>
      </c>
      <c r="AH203" s="5" t="s">
        <v>48</v>
      </c>
      <c r="AI203" s="5" t="s">
        <v>48</v>
      </c>
      <c r="AJ203" s="5" t="s">
        <v>61</v>
      </c>
      <c r="AK203" s="5" t="s">
        <v>64</v>
      </c>
      <c r="AL203" s="5" t="s">
        <v>265</v>
      </c>
      <c r="AM203" s="5"/>
      <c r="AN203" s="6">
        <v>44111.670717592591</v>
      </c>
    </row>
    <row r="204" spans="1:40" ht="207.6" thickBot="1" x14ac:dyDescent="0.35">
      <c r="A204" s="3">
        <v>2020</v>
      </c>
      <c r="B204" s="3" t="s">
        <v>262</v>
      </c>
      <c r="C204" s="3" t="s">
        <v>54</v>
      </c>
      <c r="D204" s="3" t="s">
        <v>54</v>
      </c>
      <c r="E204" s="3" t="s">
        <v>41</v>
      </c>
      <c r="F204" s="3" t="s">
        <v>54</v>
      </c>
      <c r="G204" s="3" t="s">
        <v>55</v>
      </c>
      <c r="H204" s="3" t="s">
        <v>42</v>
      </c>
      <c r="I204" s="3" t="s">
        <v>42</v>
      </c>
      <c r="J204" s="3" t="s">
        <v>45</v>
      </c>
      <c r="K204" s="3" t="s">
        <v>44</v>
      </c>
      <c r="L204" s="3" t="s">
        <v>57</v>
      </c>
      <c r="M204" s="3" t="s">
        <v>44</v>
      </c>
      <c r="N204" s="3" t="s">
        <v>46</v>
      </c>
      <c r="O204" s="3" t="s">
        <v>44</v>
      </c>
      <c r="P204" s="3" t="s">
        <v>57</v>
      </c>
      <c r="Q204" s="3" t="s">
        <v>57</v>
      </c>
      <c r="R204" s="3" t="s">
        <v>45</v>
      </c>
      <c r="S204" s="3" t="s">
        <v>57</v>
      </c>
      <c r="T204" s="3" t="s">
        <v>57</v>
      </c>
      <c r="U204" s="3" t="s">
        <v>58</v>
      </c>
      <c r="V204" s="3" t="s">
        <v>44</v>
      </c>
      <c r="W204" s="3" t="s">
        <v>57</v>
      </c>
      <c r="X204" s="3" t="s">
        <v>57</v>
      </c>
      <c r="Y204" s="3" t="s">
        <v>44</v>
      </c>
      <c r="Z204" s="3" t="s">
        <v>57</v>
      </c>
      <c r="AA204" s="3" t="s">
        <v>44</v>
      </c>
      <c r="AB204" s="3" t="s">
        <v>44</v>
      </c>
      <c r="AC204" s="3" t="s">
        <v>59</v>
      </c>
      <c r="AD204" s="3" t="s">
        <v>59</v>
      </c>
      <c r="AE204" s="3" t="s">
        <v>47</v>
      </c>
      <c r="AF204" s="3" t="s">
        <v>47</v>
      </c>
      <c r="AG204" s="3" t="s">
        <v>48</v>
      </c>
      <c r="AH204" s="3" t="s">
        <v>48</v>
      </c>
      <c r="AI204" s="3" t="s">
        <v>48</v>
      </c>
      <c r="AJ204" s="3" t="s">
        <v>61</v>
      </c>
      <c r="AK204" s="3" t="s">
        <v>64</v>
      </c>
      <c r="AL204" s="3" t="s">
        <v>266</v>
      </c>
      <c r="AM204" s="3"/>
      <c r="AN204" s="4">
        <v>44111.670798611114</v>
      </c>
    </row>
    <row r="205" spans="1:40" ht="207.6" thickBot="1" x14ac:dyDescent="0.35">
      <c r="A205" s="5">
        <v>2020</v>
      </c>
      <c r="B205" s="5" t="s">
        <v>262</v>
      </c>
      <c r="C205" s="5" t="s">
        <v>42</v>
      </c>
      <c r="D205" s="5" t="s">
        <v>54</v>
      </c>
      <c r="E205" s="5" t="s">
        <v>41</v>
      </c>
      <c r="F205" s="5" t="s">
        <v>42</v>
      </c>
      <c r="G205" s="5" t="s">
        <v>55</v>
      </c>
      <c r="H205" s="5" t="s">
        <v>43</v>
      </c>
      <c r="I205" s="5" t="s">
        <v>56</v>
      </c>
      <c r="J205" s="5" t="s">
        <v>57</v>
      </c>
      <c r="K205" s="5" t="s">
        <v>44</v>
      </c>
      <c r="L205" s="5" t="s">
        <v>44</v>
      </c>
      <c r="M205" s="5" t="s">
        <v>57</v>
      </c>
      <c r="N205" s="5" t="s">
        <v>46</v>
      </c>
      <c r="O205" s="5" t="s">
        <v>45</v>
      </c>
      <c r="P205" s="5" t="s">
        <v>45</v>
      </c>
      <c r="Q205" s="5" t="s">
        <v>57</v>
      </c>
      <c r="R205" s="5" t="s">
        <v>58</v>
      </c>
      <c r="S205" s="5" t="s">
        <v>57</v>
      </c>
      <c r="T205" s="5" t="s">
        <v>57</v>
      </c>
      <c r="U205" s="5" t="s">
        <v>58</v>
      </c>
      <c r="V205" s="5" t="s">
        <v>44</v>
      </c>
      <c r="W205" s="5" t="s">
        <v>57</v>
      </c>
      <c r="X205" s="5" t="s">
        <v>57</v>
      </c>
      <c r="Y205" s="5" t="s">
        <v>44</v>
      </c>
      <c r="Z205" s="5" t="s">
        <v>45</v>
      </c>
      <c r="AA205" s="5" t="s">
        <v>44</v>
      </c>
      <c r="AB205" s="5" t="s">
        <v>44</v>
      </c>
      <c r="AC205" s="5" t="s">
        <v>59</v>
      </c>
      <c r="AD205" s="5" t="s">
        <v>59</v>
      </c>
      <c r="AE205" s="5" t="s">
        <v>48</v>
      </c>
      <c r="AF205" s="5" t="s">
        <v>48</v>
      </c>
      <c r="AG205" s="5" t="s">
        <v>48</v>
      </c>
      <c r="AH205" s="5" t="s">
        <v>47</v>
      </c>
      <c r="AI205" s="5" t="s">
        <v>48</v>
      </c>
      <c r="AJ205" s="5" t="s">
        <v>61</v>
      </c>
      <c r="AK205" s="5" t="s">
        <v>64</v>
      </c>
      <c r="AL205" s="5" t="s">
        <v>267</v>
      </c>
      <c r="AM205" s="5" t="s">
        <v>268</v>
      </c>
      <c r="AN205" s="6">
        <v>44111.670914351853</v>
      </c>
    </row>
    <row r="206" spans="1:40" ht="207.6" thickBot="1" x14ac:dyDescent="0.35">
      <c r="A206" s="3">
        <v>2020</v>
      </c>
      <c r="B206" s="3" t="s">
        <v>262</v>
      </c>
      <c r="C206" s="3" t="s">
        <v>41</v>
      </c>
      <c r="D206" s="3" t="s">
        <v>41</v>
      </c>
      <c r="E206" s="3" t="s">
        <v>42</v>
      </c>
      <c r="F206" s="3" t="s">
        <v>56</v>
      </c>
      <c r="G206" s="3" t="s">
        <v>56</v>
      </c>
      <c r="H206" s="3" t="s">
        <v>42</v>
      </c>
      <c r="I206" s="3" t="s">
        <v>42</v>
      </c>
      <c r="J206" s="3" t="s">
        <v>57</v>
      </c>
      <c r="K206" s="3" t="s">
        <v>44</v>
      </c>
      <c r="L206" s="3" t="s">
        <v>57</v>
      </c>
      <c r="M206" s="3" t="s">
        <v>57</v>
      </c>
      <c r="N206" s="3" t="s">
        <v>82</v>
      </c>
      <c r="O206" s="3" t="s">
        <v>45</v>
      </c>
      <c r="P206" s="3" t="s">
        <v>45</v>
      </c>
      <c r="Q206" s="3" t="s">
        <v>44</v>
      </c>
      <c r="R206" s="3" t="s">
        <v>58</v>
      </c>
      <c r="S206" s="3" t="s">
        <v>44</v>
      </c>
      <c r="T206" s="3" t="s">
        <v>57</v>
      </c>
      <c r="U206" s="3" t="s">
        <v>45</v>
      </c>
      <c r="V206" s="3" t="s">
        <v>57</v>
      </c>
      <c r="W206" s="3" t="s">
        <v>44</v>
      </c>
      <c r="X206" s="3" t="s">
        <v>57</v>
      </c>
      <c r="Y206" s="3" t="s">
        <v>57</v>
      </c>
      <c r="Z206" s="3" t="s">
        <v>57</v>
      </c>
      <c r="AA206" s="3" t="s">
        <v>44</v>
      </c>
      <c r="AB206" s="3" t="s">
        <v>44</v>
      </c>
      <c r="AC206" s="3" t="s">
        <v>47</v>
      </c>
      <c r="AD206" s="3" t="s">
        <v>59</v>
      </c>
      <c r="AE206" s="3" t="s">
        <v>59</v>
      </c>
      <c r="AF206" s="3" t="s">
        <v>47</v>
      </c>
      <c r="AG206" s="3" t="s">
        <v>47</v>
      </c>
      <c r="AH206" s="3" t="s">
        <v>47</v>
      </c>
      <c r="AI206" s="3" t="s">
        <v>48</v>
      </c>
      <c r="AJ206" s="3" t="s">
        <v>49</v>
      </c>
      <c r="AK206" s="3" t="s">
        <v>64</v>
      </c>
      <c r="AL206" s="3" t="s">
        <v>269</v>
      </c>
      <c r="AM206" s="3"/>
      <c r="AN206" s="3" t="s">
        <v>270</v>
      </c>
    </row>
    <row r="207" spans="1:40" ht="166.2" thickBot="1" x14ac:dyDescent="0.35">
      <c r="A207" s="5">
        <v>2020</v>
      </c>
      <c r="B207" s="5" t="s">
        <v>262</v>
      </c>
      <c r="C207" s="5" t="s">
        <v>42</v>
      </c>
      <c r="D207" s="5" t="s">
        <v>42</v>
      </c>
      <c r="E207" s="5" t="s">
        <v>41</v>
      </c>
      <c r="F207" s="5" t="s">
        <v>54</v>
      </c>
      <c r="G207" s="5" t="s">
        <v>56</v>
      </c>
      <c r="H207" s="5" t="s">
        <v>56</v>
      </c>
      <c r="I207" s="5" t="s">
        <v>43</v>
      </c>
      <c r="J207" s="5" t="s">
        <v>44</v>
      </c>
      <c r="K207" s="5" t="s">
        <v>44</v>
      </c>
      <c r="L207" s="5" t="s">
        <v>58</v>
      </c>
      <c r="M207" s="5" t="s">
        <v>44</v>
      </c>
      <c r="N207" s="5" t="s">
        <v>46</v>
      </c>
      <c r="O207" s="5" t="s">
        <v>44</v>
      </c>
      <c r="P207" s="5" t="s">
        <v>44</v>
      </c>
      <c r="Q207" s="5" t="s">
        <v>57</v>
      </c>
      <c r="R207" s="5" t="s">
        <v>58</v>
      </c>
      <c r="S207" s="5" t="s">
        <v>57</v>
      </c>
      <c r="T207" s="5" t="s">
        <v>44</v>
      </c>
      <c r="U207" s="5" t="s">
        <v>45</v>
      </c>
      <c r="V207" s="5" t="s">
        <v>44</v>
      </c>
      <c r="W207" s="5" t="s">
        <v>45</v>
      </c>
      <c r="X207" s="5" t="s">
        <v>45</v>
      </c>
      <c r="Y207" s="5" t="s">
        <v>44</v>
      </c>
      <c r="Z207" s="5" t="s">
        <v>44</v>
      </c>
      <c r="AA207" s="5" t="s">
        <v>44</v>
      </c>
      <c r="AB207" s="5" t="s">
        <v>45</v>
      </c>
      <c r="AC207" s="5" t="s">
        <v>59</v>
      </c>
      <c r="AD207" s="5" t="s">
        <v>60</v>
      </c>
      <c r="AE207" s="5" t="s">
        <v>47</v>
      </c>
      <c r="AF207" s="5" t="s">
        <v>48</v>
      </c>
      <c r="AG207" s="5" t="s">
        <v>59</v>
      </c>
      <c r="AH207" s="5" t="s">
        <v>47</v>
      </c>
      <c r="AI207" s="5" t="s">
        <v>48</v>
      </c>
      <c r="AJ207" s="5" t="s">
        <v>49</v>
      </c>
      <c r="AK207" s="5" t="s">
        <v>50</v>
      </c>
      <c r="AL207" s="5" t="s">
        <v>271</v>
      </c>
      <c r="AM207" s="5" t="s">
        <v>272</v>
      </c>
      <c r="AN207" s="6">
        <v>44111.670439814814</v>
      </c>
    </row>
    <row r="208" spans="1:40" ht="207.6" thickBot="1" x14ac:dyDescent="0.35">
      <c r="A208" s="3">
        <v>2020</v>
      </c>
      <c r="B208" s="3" t="s">
        <v>262</v>
      </c>
      <c r="C208" s="3" t="s">
        <v>54</v>
      </c>
      <c r="D208" s="3" t="s">
        <v>54</v>
      </c>
      <c r="E208" s="3" t="s">
        <v>42</v>
      </c>
      <c r="F208" s="3" t="s">
        <v>41</v>
      </c>
      <c r="G208" s="3" t="s">
        <v>55</v>
      </c>
      <c r="H208" s="3" t="s">
        <v>41</v>
      </c>
      <c r="I208" s="3" t="s">
        <v>43</v>
      </c>
      <c r="J208" s="3" t="s">
        <v>45</v>
      </c>
      <c r="K208" s="3" t="s">
        <v>44</v>
      </c>
      <c r="L208" s="3" t="s">
        <v>45</v>
      </c>
      <c r="M208" s="3" t="s">
        <v>57</v>
      </c>
      <c r="N208" s="3" t="s">
        <v>66</v>
      </c>
      <c r="O208" s="3" t="s">
        <v>45</v>
      </c>
      <c r="P208" s="3" t="s">
        <v>57</v>
      </c>
      <c r="Q208" s="3" t="s">
        <v>57</v>
      </c>
      <c r="R208" s="3" t="s">
        <v>58</v>
      </c>
      <c r="S208" s="3" t="s">
        <v>57</v>
      </c>
      <c r="T208" s="3" t="s">
        <v>57</v>
      </c>
      <c r="U208" s="3" t="s">
        <v>45</v>
      </c>
      <c r="V208" s="3" t="s">
        <v>57</v>
      </c>
      <c r="W208" s="3" t="s">
        <v>57</v>
      </c>
      <c r="X208" s="3" t="s">
        <v>57</v>
      </c>
      <c r="Y208" s="3" t="s">
        <v>57</v>
      </c>
      <c r="Z208" s="3" t="s">
        <v>57</v>
      </c>
      <c r="AA208" s="3" t="s">
        <v>44</v>
      </c>
      <c r="AB208" s="3" t="s">
        <v>45</v>
      </c>
      <c r="AC208" s="3" t="s">
        <v>60</v>
      </c>
      <c r="AD208" s="3" t="s">
        <v>60</v>
      </c>
      <c r="AE208" s="3" t="s">
        <v>47</v>
      </c>
      <c r="AF208" s="3" t="s">
        <v>47</v>
      </c>
      <c r="AG208" s="3" t="s">
        <v>48</v>
      </c>
      <c r="AH208" s="3" t="s">
        <v>48</v>
      </c>
      <c r="AI208" s="3" t="s">
        <v>48</v>
      </c>
      <c r="AJ208" s="3" t="s">
        <v>61</v>
      </c>
      <c r="AK208" s="3" t="s">
        <v>64</v>
      </c>
      <c r="AL208" s="3" t="s">
        <v>273</v>
      </c>
      <c r="AM208" s="3"/>
      <c r="AN208" s="4">
        <v>44111.670497685183</v>
      </c>
    </row>
    <row r="209" spans="1:40" ht="207.6" thickBot="1" x14ac:dyDescent="0.35">
      <c r="A209" s="5">
        <v>2020</v>
      </c>
      <c r="B209" s="5" t="s">
        <v>262</v>
      </c>
      <c r="C209" s="5" t="s">
        <v>42</v>
      </c>
      <c r="D209" s="5" t="s">
        <v>41</v>
      </c>
      <c r="E209" s="5" t="s">
        <v>41</v>
      </c>
      <c r="F209" s="5" t="s">
        <v>54</v>
      </c>
      <c r="G209" s="5" t="s">
        <v>43</v>
      </c>
      <c r="H209" s="5" t="s">
        <v>42</v>
      </c>
      <c r="I209" s="5" t="s">
        <v>56</v>
      </c>
      <c r="J209" s="5" t="s">
        <v>57</v>
      </c>
      <c r="K209" s="5" t="s">
        <v>45</v>
      </c>
      <c r="L209" s="5" t="s">
        <v>44</v>
      </c>
      <c r="M209" s="5" t="s">
        <v>57</v>
      </c>
      <c r="N209" s="5" t="s">
        <v>82</v>
      </c>
      <c r="O209" s="5" t="s">
        <v>45</v>
      </c>
      <c r="P209" s="5" t="s">
        <v>57</v>
      </c>
      <c r="Q209" s="5" t="s">
        <v>57</v>
      </c>
      <c r="R209" s="5" t="s">
        <v>58</v>
      </c>
      <c r="S209" s="5" t="s">
        <v>57</v>
      </c>
      <c r="T209" s="5" t="s">
        <v>57</v>
      </c>
      <c r="U209" s="5" t="s">
        <v>58</v>
      </c>
      <c r="V209" s="5" t="s">
        <v>44</v>
      </c>
      <c r="W209" s="5" t="s">
        <v>57</v>
      </c>
      <c r="X209" s="5" t="s">
        <v>57</v>
      </c>
      <c r="Y209" s="5" t="s">
        <v>44</v>
      </c>
      <c r="Z209" s="5" t="s">
        <v>44</v>
      </c>
      <c r="AA209" s="5" t="s">
        <v>57</v>
      </c>
      <c r="AB209" s="5" t="s">
        <v>45</v>
      </c>
      <c r="AC209" s="5" t="s">
        <v>60</v>
      </c>
      <c r="AD209" s="5" t="s">
        <v>60</v>
      </c>
      <c r="AE209" s="5" t="s">
        <v>47</v>
      </c>
      <c r="AF209" s="5" t="s">
        <v>48</v>
      </c>
      <c r="AG209" s="5" t="s">
        <v>48</v>
      </c>
      <c r="AH209" s="5" t="s">
        <v>47</v>
      </c>
      <c r="AI209" s="5" t="s">
        <v>48</v>
      </c>
      <c r="AJ209" s="5" t="s">
        <v>68</v>
      </c>
      <c r="AK209" s="5" t="s">
        <v>64</v>
      </c>
      <c r="AL209" s="5" t="s">
        <v>274</v>
      </c>
      <c r="AM209" s="5" t="s">
        <v>275</v>
      </c>
      <c r="AN209" s="6">
        <v>44111.670173611114</v>
      </c>
    </row>
    <row r="210" spans="1:40" ht="166.2" thickBot="1" x14ac:dyDescent="0.35">
      <c r="A210" s="3">
        <v>2020</v>
      </c>
      <c r="B210" s="3" t="s">
        <v>262</v>
      </c>
      <c r="C210" s="3" t="s">
        <v>41</v>
      </c>
      <c r="D210" s="3" t="s">
        <v>54</v>
      </c>
      <c r="E210" s="3" t="s">
        <v>41</v>
      </c>
      <c r="F210" s="3" t="s">
        <v>54</v>
      </c>
      <c r="G210" s="3" t="s">
        <v>43</v>
      </c>
      <c r="H210" s="3" t="s">
        <v>42</v>
      </c>
      <c r="I210" s="3" t="s">
        <v>42</v>
      </c>
      <c r="J210" s="3" t="s">
        <v>45</v>
      </c>
      <c r="K210" s="3" t="s">
        <v>45</v>
      </c>
      <c r="L210" s="3" t="s">
        <v>44</v>
      </c>
      <c r="M210" s="3" t="s">
        <v>44</v>
      </c>
      <c r="N210" s="3" t="s">
        <v>66</v>
      </c>
      <c r="O210" s="3" t="s">
        <v>45</v>
      </c>
      <c r="P210" s="3" t="s">
        <v>45</v>
      </c>
      <c r="Q210" s="3" t="s">
        <v>57</v>
      </c>
      <c r="R210" s="3" t="s">
        <v>58</v>
      </c>
      <c r="S210" s="3" t="s">
        <v>44</v>
      </c>
      <c r="T210" s="3" t="s">
        <v>57</v>
      </c>
      <c r="U210" s="3" t="s">
        <v>58</v>
      </c>
      <c r="V210" s="3" t="s">
        <v>57</v>
      </c>
      <c r="W210" s="3" t="s">
        <v>44</v>
      </c>
      <c r="X210" s="3" t="s">
        <v>57</v>
      </c>
      <c r="Y210" s="3" t="s">
        <v>45</v>
      </c>
      <c r="Z210" s="3" t="s">
        <v>57</v>
      </c>
      <c r="AA210" s="3" t="s">
        <v>45</v>
      </c>
      <c r="AB210" s="3" t="s">
        <v>44</v>
      </c>
      <c r="AC210" s="3" t="s">
        <v>59</v>
      </c>
      <c r="AD210" s="3" t="s">
        <v>59</v>
      </c>
      <c r="AE210" s="3" t="s">
        <v>47</v>
      </c>
      <c r="AF210" s="3" t="s">
        <v>48</v>
      </c>
      <c r="AG210" s="3" t="s">
        <v>47</v>
      </c>
      <c r="AH210" s="3" t="s">
        <v>48</v>
      </c>
      <c r="AI210" s="3" t="s">
        <v>47</v>
      </c>
      <c r="AJ210" s="3" t="s">
        <v>61</v>
      </c>
      <c r="AK210" s="3" t="s">
        <v>50</v>
      </c>
      <c r="AL210" s="3" t="s">
        <v>276</v>
      </c>
      <c r="AM210" s="3" t="s">
        <v>277</v>
      </c>
      <c r="AN210" s="4">
        <v>44111.670312499999</v>
      </c>
    </row>
    <row r="211" spans="1:40" ht="166.2" thickBot="1" x14ac:dyDescent="0.35">
      <c r="A211" s="5">
        <v>2020</v>
      </c>
      <c r="B211" s="5" t="s">
        <v>262</v>
      </c>
      <c r="C211" s="5" t="s">
        <v>54</v>
      </c>
      <c r="D211" s="5" t="s">
        <v>54</v>
      </c>
      <c r="E211" s="5" t="s">
        <v>41</v>
      </c>
      <c r="F211" s="5" t="s">
        <v>41</v>
      </c>
      <c r="G211" s="5" t="s">
        <v>43</v>
      </c>
      <c r="H211" s="5" t="s">
        <v>42</v>
      </c>
      <c r="I211" s="5" t="s">
        <v>56</v>
      </c>
      <c r="J211" s="5" t="s">
        <v>44</v>
      </c>
      <c r="K211" s="5" t="s">
        <v>45</v>
      </c>
      <c r="L211" s="5" t="s">
        <v>44</v>
      </c>
      <c r="M211" s="5" t="s">
        <v>44</v>
      </c>
      <c r="N211" s="5" t="s">
        <v>46</v>
      </c>
      <c r="O211" s="5" t="s">
        <v>45</v>
      </c>
      <c r="P211" s="5" t="s">
        <v>44</v>
      </c>
      <c r="Q211" s="5" t="s">
        <v>57</v>
      </c>
      <c r="R211" s="5" t="s">
        <v>58</v>
      </c>
      <c r="S211" s="5" t="s">
        <v>44</v>
      </c>
      <c r="T211" s="5" t="s">
        <v>44</v>
      </c>
      <c r="U211" s="5" t="s">
        <v>58</v>
      </c>
      <c r="V211" s="5" t="s">
        <v>44</v>
      </c>
      <c r="W211" s="5" t="s">
        <v>57</v>
      </c>
      <c r="X211" s="5" t="s">
        <v>57</v>
      </c>
      <c r="Y211" s="5" t="s">
        <v>44</v>
      </c>
      <c r="Z211" s="5" t="s">
        <v>44</v>
      </c>
      <c r="AA211" s="5" t="s">
        <v>44</v>
      </c>
      <c r="AB211" s="5" t="s">
        <v>44</v>
      </c>
      <c r="AC211" s="5"/>
      <c r="AD211" s="5" t="s">
        <v>60</v>
      </c>
      <c r="AE211" s="5" t="s">
        <v>48</v>
      </c>
      <c r="AF211" s="5" t="s">
        <v>47</v>
      </c>
      <c r="AG211" s="5" t="s">
        <v>47</v>
      </c>
      <c r="AH211" s="5" t="s">
        <v>48</v>
      </c>
      <c r="AI211" s="5" t="s">
        <v>48</v>
      </c>
      <c r="AJ211" s="5" t="s">
        <v>61</v>
      </c>
      <c r="AK211" s="5" t="s">
        <v>50</v>
      </c>
      <c r="AL211" s="5" t="s">
        <v>278</v>
      </c>
      <c r="AM211" s="5" t="s">
        <v>279</v>
      </c>
      <c r="AN211" s="6">
        <v>44111.670127314814</v>
      </c>
    </row>
    <row r="212" spans="1:40" ht="207.6" thickBot="1" x14ac:dyDescent="0.35">
      <c r="A212" s="3">
        <v>2020</v>
      </c>
      <c r="B212" s="3" t="s">
        <v>262</v>
      </c>
      <c r="C212" s="3" t="s">
        <v>54</v>
      </c>
      <c r="D212" s="3" t="s">
        <v>54</v>
      </c>
      <c r="E212" s="3" t="s">
        <v>54</v>
      </c>
      <c r="F212" s="3" t="s">
        <v>41</v>
      </c>
      <c r="G212" s="3" t="s">
        <v>55</v>
      </c>
      <c r="H212" s="3" t="s">
        <v>42</v>
      </c>
      <c r="I212" s="3" t="s">
        <v>42</v>
      </c>
      <c r="J212" s="3" t="s">
        <v>57</v>
      </c>
      <c r="K212" s="3" t="s">
        <v>44</v>
      </c>
      <c r="L212" s="3" t="s">
        <v>57</v>
      </c>
      <c r="M212" s="3" t="s">
        <v>57</v>
      </c>
      <c r="N212" s="3" t="s">
        <v>66</v>
      </c>
      <c r="O212" s="3" t="s">
        <v>58</v>
      </c>
      <c r="P212" s="3" t="s">
        <v>57</v>
      </c>
      <c r="Q212" s="3" t="s">
        <v>44</v>
      </c>
      <c r="R212" s="3" t="s">
        <v>58</v>
      </c>
      <c r="S212" s="3" t="s">
        <v>57</v>
      </c>
      <c r="T212" s="3" t="s">
        <v>57</v>
      </c>
      <c r="U212" s="3" t="s">
        <v>58</v>
      </c>
      <c r="V212" s="3" t="s">
        <v>57</v>
      </c>
      <c r="W212" s="3" t="s">
        <v>57</v>
      </c>
      <c r="X212" s="3" t="s">
        <v>57</v>
      </c>
      <c r="Y212" s="3" t="s">
        <v>57</v>
      </c>
      <c r="Z212" s="3" t="s">
        <v>57</v>
      </c>
      <c r="AA212" s="3" t="s">
        <v>44</v>
      </c>
      <c r="AB212" s="3" t="s">
        <v>44</v>
      </c>
      <c r="AC212" s="3" t="s">
        <v>60</v>
      </c>
      <c r="AD212" s="3" t="s">
        <v>59</v>
      </c>
      <c r="AE212" s="3" t="s">
        <v>47</v>
      </c>
      <c r="AF212" s="3" t="s">
        <v>59</v>
      </c>
      <c r="AG212" s="3" t="s">
        <v>59</v>
      </c>
      <c r="AH212" s="3" t="s">
        <v>48</v>
      </c>
      <c r="AI212" s="3" t="s">
        <v>48</v>
      </c>
      <c r="AJ212" s="3" t="s">
        <v>61</v>
      </c>
      <c r="AK212" s="3" t="s">
        <v>64</v>
      </c>
      <c r="AL212" s="3" t="s">
        <v>280</v>
      </c>
      <c r="AM212" s="3"/>
      <c r="AN212" s="4">
        <v>44111.670543981483</v>
      </c>
    </row>
    <row r="213" spans="1:40" ht="166.2" thickBot="1" x14ac:dyDescent="0.35">
      <c r="A213" s="5">
        <v>2020</v>
      </c>
      <c r="B213" s="5" t="s">
        <v>262</v>
      </c>
      <c r="C213" s="5" t="s">
        <v>41</v>
      </c>
      <c r="D213" s="5" t="s">
        <v>54</v>
      </c>
      <c r="E213" s="5" t="s">
        <v>42</v>
      </c>
      <c r="F213" s="5" t="s">
        <v>41</v>
      </c>
      <c r="G213" s="5" t="s">
        <v>55</v>
      </c>
      <c r="H213" s="5" t="s">
        <v>42</v>
      </c>
      <c r="I213" s="5" t="s">
        <v>55</v>
      </c>
      <c r="J213" s="5" t="s">
        <v>44</v>
      </c>
      <c r="K213" s="5" t="s">
        <v>45</v>
      </c>
      <c r="L213" s="5" t="s">
        <v>57</v>
      </c>
      <c r="M213" s="5" t="s">
        <v>57</v>
      </c>
      <c r="N213" s="5" t="s">
        <v>46</v>
      </c>
      <c r="O213" s="5" t="s">
        <v>58</v>
      </c>
      <c r="P213" s="5" t="s">
        <v>44</v>
      </c>
      <c r="Q213" s="5" t="s">
        <v>57</v>
      </c>
      <c r="R213" s="5" t="s">
        <v>58</v>
      </c>
      <c r="S213" s="5" t="s">
        <v>44</v>
      </c>
      <c r="T213" s="5" t="s">
        <v>57</v>
      </c>
      <c r="U213" s="5" t="s">
        <v>58</v>
      </c>
      <c r="V213" s="5" t="s">
        <v>45</v>
      </c>
      <c r="W213" s="5" t="s">
        <v>44</v>
      </c>
      <c r="X213" s="5" t="s">
        <v>44</v>
      </c>
      <c r="Y213" s="5" t="s">
        <v>44</v>
      </c>
      <c r="Z213" s="5" t="s">
        <v>45</v>
      </c>
      <c r="AA213" s="5" t="s">
        <v>44</v>
      </c>
      <c r="AB213" s="5" t="s">
        <v>44</v>
      </c>
      <c r="AC213" s="5" t="s">
        <v>59</v>
      </c>
      <c r="AD213" s="5" t="s">
        <v>59</v>
      </c>
      <c r="AE213" s="5" t="s">
        <v>59</v>
      </c>
      <c r="AF213" s="5" t="s">
        <v>47</v>
      </c>
      <c r="AG213" s="5" t="s">
        <v>48</v>
      </c>
      <c r="AH213" s="5" t="s">
        <v>47</v>
      </c>
      <c r="AI213" s="5" t="s">
        <v>47</v>
      </c>
      <c r="AJ213" s="5" t="s">
        <v>61</v>
      </c>
      <c r="AK213" s="5" t="s">
        <v>50</v>
      </c>
      <c r="AL213" s="5" t="s">
        <v>281</v>
      </c>
      <c r="AM213" s="5"/>
      <c r="AN213" s="6">
        <v>44111.670428240737</v>
      </c>
    </row>
    <row r="214" spans="1:40" ht="207.6" thickBot="1" x14ac:dyDescent="0.35">
      <c r="A214" s="3">
        <v>2020</v>
      </c>
      <c r="B214" s="3" t="s">
        <v>262</v>
      </c>
      <c r="C214" s="3" t="s">
        <v>54</v>
      </c>
      <c r="D214" s="3" t="s">
        <v>41</v>
      </c>
      <c r="E214" s="3" t="s">
        <v>42</v>
      </c>
      <c r="F214" s="3" t="s">
        <v>54</v>
      </c>
      <c r="G214" s="3" t="s">
        <v>55</v>
      </c>
      <c r="H214" s="3" t="s">
        <v>41</v>
      </c>
      <c r="I214" s="3" t="s">
        <v>56</v>
      </c>
      <c r="J214" s="3" t="s">
        <v>44</v>
      </c>
      <c r="K214" s="3" t="s">
        <v>44</v>
      </c>
      <c r="L214" s="3" t="s">
        <v>57</v>
      </c>
      <c r="M214" s="3" t="s">
        <v>45</v>
      </c>
      <c r="N214" s="3" t="s">
        <v>46</v>
      </c>
      <c r="O214" s="3" t="s">
        <v>45</v>
      </c>
      <c r="P214" s="3" t="s">
        <v>45</v>
      </c>
      <c r="Q214" s="3" t="s">
        <v>57</v>
      </c>
      <c r="R214" s="3" t="s">
        <v>58</v>
      </c>
      <c r="S214" s="3" t="s">
        <v>44</v>
      </c>
      <c r="T214" s="3" t="s">
        <v>57</v>
      </c>
      <c r="U214" s="3" t="s">
        <v>58</v>
      </c>
      <c r="V214" s="3" t="s">
        <v>57</v>
      </c>
      <c r="W214" s="3" t="s">
        <v>57</v>
      </c>
      <c r="X214" s="3" t="s">
        <v>57</v>
      </c>
      <c r="Y214" s="3" t="s">
        <v>57</v>
      </c>
      <c r="Z214" s="3" t="s">
        <v>57</v>
      </c>
      <c r="AA214" s="3" t="s">
        <v>44</v>
      </c>
      <c r="AB214" s="3" t="s">
        <v>44</v>
      </c>
      <c r="AC214" s="3" t="s">
        <v>59</v>
      </c>
      <c r="AD214" s="3" t="s">
        <v>59</v>
      </c>
      <c r="AE214" s="3" t="s">
        <v>59</v>
      </c>
      <c r="AF214" s="3" t="s">
        <v>59</v>
      </c>
      <c r="AG214" s="3" t="s">
        <v>59</v>
      </c>
      <c r="AH214" s="3" t="s">
        <v>47</v>
      </c>
      <c r="AI214" s="3" t="s">
        <v>48</v>
      </c>
      <c r="AJ214" s="3" t="s">
        <v>61</v>
      </c>
      <c r="AK214" s="3" t="s">
        <v>64</v>
      </c>
      <c r="AL214" s="3" t="s">
        <v>282</v>
      </c>
      <c r="AM214" s="3"/>
      <c r="AN214" s="4">
        <v>44111.670219907406</v>
      </c>
    </row>
    <row r="215" spans="1:40" ht="166.2" thickBot="1" x14ac:dyDescent="0.35">
      <c r="A215" s="5">
        <v>2020</v>
      </c>
      <c r="B215" s="5" t="s">
        <v>262</v>
      </c>
      <c r="C215" s="5" t="s">
        <v>54</v>
      </c>
      <c r="D215" s="5" t="s">
        <v>54</v>
      </c>
      <c r="E215" s="5" t="s">
        <v>54</v>
      </c>
      <c r="F215" s="5" t="s">
        <v>41</v>
      </c>
      <c r="G215" s="5" t="s">
        <v>43</v>
      </c>
      <c r="H215" s="5" t="s">
        <v>42</v>
      </c>
      <c r="I215" s="5" t="s">
        <v>42</v>
      </c>
      <c r="J215" s="5" t="s">
        <v>57</v>
      </c>
      <c r="K215" s="5" t="s">
        <v>44</v>
      </c>
      <c r="L215" s="5" t="s">
        <v>45</v>
      </c>
      <c r="M215" s="5" t="s">
        <v>44</v>
      </c>
      <c r="N215" s="5" t="s">
        <v>46</v>
      </c>
      <c r="O215" s="5" t="s">
        <v>58</v>
      </c>
      <c r="P215" s="5" t="s">
        <v>44</v>
      </c>
      <c r="Q215" s="5" t="s">
        <v>57</v>
      </c>
      <c r="R215" s="5" t="s">
        <v>45</v>
      </c>
      <c r="S215" s="5" t="s">
        <v>44</v>
      </c>
      <c r="T215" s="5" t="s">
        <v>57</v>
      </c>
      <c r="U215" s="5" t="s">
        <v>58</v>
      </c>
      <c r="V215" s="5" t="s">
        <v>57</v>
      </c>
      <c r="W215" s="5" t="s">
        <v>44</v>
      </c>
      <c r="X215" s="5" t="s">
        <v>57</v>
      </c>
      <c r="Y215" s="5" t="s">
        <v>44</v>
      </c>
      <c r="Z215" s="5" t="s">
        <v>45</v>
      </c>
      <c r="AA215" s="5" t="s">
        <v>57</v>
      </c>
      <c r="AB215" s="5" t="s">
        <v>45</v>
      </c>
      <c r="AC215" s="5" t="s">
        <v>59</v>
      </c>
      <c r="AD215" s="5" t="s">
        <v>60</v>
      </c>
      <c r="AE215" s="5" t="s">
        <v>48</v>
      </c>
      <c r="AF215" s="5" t="s">
        <v>47</v>
      </c>
      <c r="AG215" s="5" t="s">
        <v>47</v>
      </c>
      <c r="AH215" s="5" t="s">
        <v>48</v>
      </c>
      <c r="AI215" s="5" t="s">
        <v>48</v>
      </c>
      <c r="AJ215" s="5" t="s">
        <v>61</v>
      </c>
      <c r="AK215" s="5" t="s">
        <v>50</v>
      </c>
      <c r="AL215" s="5" t="s">
        <v>283</v>
      </c>
      <c r="AM215" s="5"/>
      <c r="AN215" s="6">
        <v>44111.670439814814</v>
      </c>
    </row>
    <row r="216" spans="1:40" ht="207.6" thickBot="1" x14ac:dyDescent="0.35">
      <c r="A216" s="3">
        <v>2020</v>
      </c>
      <c r="B216" s="3" t="s">
        <v>262</v>
      </c>
      <c r="C216" s="3" t="s">
        <v>54</v>
      </c>
      <c r="D216" s="3" t="s">
        <v>54</v>
      </c>
      <c r="E216" s="3" t="s">
        <v>56</v>
      </c>
      <c r="F216" s="3" t="s">
        <v>41</v>
      </c>
      <c r="G216" s="3" t="s">
        <v>55</v>
      </c>
      <c r="H216" s="3" t="s">
        <v>41</v>
      </c>
      <c r="I216" s="3" t="s">
        <v>42</v>
      </c>
      <c r="J216" s="3" t="s">
        <v>57</v>
      </c>
      <c r="K216" s="3" t="s">
        <v>45</v>
      </c>
      <c r="L216" s="3" t="s">
        <v>44</v>
      </c>
      <c r="M216" s="3" t="s">
        <v>44</v>
      </c>
      <c r="N216" s="3" t="s">
        <v>46</v>
      </c>
      <c r="O216" s="3" t="s">
        <v>45</v>
      </c>
      <c r="P216" s="3" t="s">
        <v>44</v>
      </c>
      <c r="Q216" s="3" t="s">
        <v>57</v>
      </c>
      <c r="R216" s="3" t="s">
        <v>58</v>
      </c>
      <c r="S216" s="3" t="s">
        <v>57</v>
      </c>
      <c r="T216" s="3" t="s">
        <v>57</v>
      </c>
      <c r="U216" s="3" t="s">
        <v>58</v>
      </c>
      <c r="V216" s="3" t="s">
        <v>57</v>
      </c>
      <c r="W216" s="3" t="s">
        <v>57</v>
      </c>
      <c r="X216" s="3" t="s">
        <v>57</v>
      </c>
      <c r="Y216" s="3" t="s">
        <v>44</v>
      </c>
      <c r="Z216" s="3" t="s">
        <v>57</v>
      </c>
      <c r="AA216" s="3" t="s">
        <v>44</v>
      </c>
      <c r="AB216" s="3" t="s">
        <v>58</v>
      </c>
      <c r="AC216" s="3" t="s">
        <v>60</v>
      </c>
      <c r="AD216" s="3" t="s">
        <v>60</v>
      </c>
      <c r="AE216" s="3" t="s">
        <v>47</v>
      </c>
      <c r="AF216" s="3" t="s">
        <v>47</v>
      </c>
      <c r="AG216" s="3" t="s">
        <v>47</v>
      </c>
      <c r="AH216" s="3" t="s">
        <v>48</v>
      </c>
      <c r="AI216" s="3" t="s">
        <v>48</v>
      </c>
      <c r="AJ216" s="3" t="s">
        <v>61</v>
      </c>
      <c r="AK216" s="3" t="s">
        <v>64</v>
      </c>
      <c r="AL216" s="3" t="s">
        <v>284</v>
      </c>
      <c r="AM216" s="3" t="s">
        <v>285</v>
      </c>
      <c r="AN216" s="4">
        <v>44111.670439814814</v>
      </c>
    </row>
    <row r="217" spans="1:40" ht="166.2" thickBot="1" x14ac:dyDescent="0.35">
      <c r="A217" s="5">
        <v>2020</v>
      </c>
      <c r="B217" s="5" t="s">
        <v>262</v>
      </c>
      <c r="C217" s="5" t="s">
        <v>54</v>
      </c>
      <c r="D217" s="5" t="s">
        <v>41</v>
      </c>
      <c r="E217" s="5" t="s">
        <v>41</v>
      </c>
      <c r="F217" s="5" t="s">
        <v>54</v>
      </c>
      <c r="G217" s="5" t="s">
        <v>55</v>
      </c>
      <c r="H217" s="5" t="s">
        <v>56</v>
      </c>
      <c r="I217" s="5" t="s">
        <v>56</v>
      </c>
      <c r="J217" s="5" t="s">
        <v>44</v>
      </c>
      <c r="K217" s="5" t="s">
        <v>57</v>
      </c>
      <c r="L217" s="5" t="s">
        <v>45</v>
      </c>
      <c r="M217" s="5" t="s">
        <v>57</v>
      </c>
      <c r="N217" s="5" t="s">
        <v>66</v>
      </c>
      <c r="O217" s="5" t="s">
        <v>57</v>
      </c>
      <c r="P217" s="5" t="s">
        <v>44</v>
      </c>
      <c r="Q217" s="5" t="s">
        <v>44</v>
      </c>
      <c r="R217" s="5" t="s">
        <v>45</v>
      </c>
      <c r="S217" s="5" t="s">
        <v>44</v>
      </c>
      <c r="T217" s="5" t="s">
        <v>57</v>
      </c>
      <c r="U217" s="5" t="s">
        <v>58</v>
      </c>
      <c r="V217" s="5" t="s">
        <v>57</v>
      </c>
      <c r="W217" s="5" t="s">
        <v>57</v>
      </c>
      <c r="X217" s="5" t="s">
        <v>44</v>
      </c>
      <c r="Y217" s="5" t="s">
        <v>45</v>
      </c>
      <c r="Z217" s="5" t="s">
        <v>44</v>
      </c>
      <c r="AA217" s="5" t="s">
        <v>57</v>
      </c>
      <c r="AB217" s="5" t="s">
        <v>57</v>
      </c>
      <c r="AC217" s="5" t="s">
        <v>59</v>
      </c>
      <c r="AD217" s="5" t="s">
        <v>59</v>
      </c>
      <c r="AE217" s="5" t="s">
        <v>59</v>
      </c>
      <c r="AF217" s="5" t="s">
        <v>59</v>
      </c>
      <c r="AG217" s="5" t="s">
        <v>47</v>
      </c>
      <c r="AH217" s="5" t="s">
        <v>48</v>
      </c>
      <c r="AI217" s="5" t="s">
        <v>48</v>
      </c>
      <c r="AJ217" s="5" t="s">
        <v>49</v>
      </c>
      <c r="AK217" s="5" t="s">
        <v>50</v>
      </c>
      <c r="AL217" s="5" t="s">
        <v>286</v>
      </c>
      <c r="AM217" s="5"/>
      <c r="AN217" s="6">
        <v>44111.670162037037</v>
      </c>
    </row>
    <row r="218" spans="1:40" ht="207.6" thickBot="1" x14ac:dyDescent="0.35">
      <c r="A218" s="3">
        <v>2020</v>
      </c>
      <c r="B218" s="3" t="s">
        <v>262</v>
      </c>
      <c r="C218" s="3" t="s">
        <v>54</v>
      </c>
      <c r="D218" s="3" t="s">
        <v>54</v>
      </c>
      <c r="E218" s="3" t="s">
        <v>42</v>
      </c>
      <c r="F218" s="3" t="s">
        <v>54</v>
      </c>
      <c r="G218" s="3" t="s">
        <v>55</v>
      </c>
      <c r="H218" s="3" t="s">
        <v>54</v>
      </c>
      <c r="I218" s="3" t="s">
        <v>42</v>
      </c>
      <c r="J218" s="3" t="s">
        <v>44</v>
      </c>
      <c r="K218" s="3" t="s">
        <v>44</v>
      </c>
      <c r="L218" s="3" t="s">
        <v>44</v>
      </c>
      <c r="M218" s="3" t="s">
        <v>44</v>
      </c>
      <c r="N218" s="3" t="s">
        <v>46</v>
      </c>
      <c r="O218" s="3" t="s">
        <v>45</v>
      </c>
      <c r="P218" s="3" t="s">
        <v>57</v>
      </c>
      <c r="Q218" s="3" t="s">
        <v>57</v>
      </c>
      <c r="R218" s="3" t="s">
        <v>58</v>
      </c>
      <c r="S218" s="3" t="s">
        <v>44</v>
      </c>
      <c r="T218" s="3" t="s">
        <v>57</v>
      </c>
      <c r="U218" s="3" t="s">
        <v>58</v>
      </c>
      <c r="V218" s="3" t="s">
        <v>57</v>
      </c>
      <c r="W218" s="3" t="s">
        <v>57</v>
      </c>
      <c r="X218" s="3" t="s">
        <v>57</v>
      </c>
      <c r="Y218" s="3" t="s">
        <v>45</v>
      </c>
      <c r="Z218" s="3" t="s">
        <v>44</v>
      </c>
      <c r="AA218" s="3" t="s">
        <v>45</v>
      </c>
      <c r="AB218" s="3" t="s">
        <v>58</v>
      </c>
      <c r="AC218" s="3" t="s">
        <v>59</v>
      </c>
      <c r="AD218" s="3" t="s">
        <v>59</v>
      </c>
      <c r="AE218" s="3" t="s">
        <v>47</v>
      </c>
      <c r="AF218" s="3" t="s">
        <v>47</v>
      </c>
      <c r="AG218" s="3" t="s">
        <v>47</v>
      </c>
      <c r="AH218" s="3" t="s">
        <v>48</v>
      </c>
      <c r="AI218" s="3" t="s">
        <v>48</v>
      </c>
      <c r="AJ218" s="3" t="s">
        <v>61</v>
      </c>
      <c r="AK218" s="3" t="s">
        <v>64</v>
      </c>
      <c r="AL218" s="3" t="s">
        <v>287</v>
      </c>
      <c r="AM218" s="3"/>
      <c r="AN218" s="4">
        <v>44111.670127314814</v>
      </c>
    </row>
    <row r="219" spans="1:40" ht="166.2" thickBot="1" x14ac:dyDescent="0.35">
      <c r="A219" s="5">
        <v>2020</v>
      </c>
      <c r="B219" s="5" t="s">
        <v>262</v>
      </c>
      <c r="C219" s="5" t="s">
        <v>54</v>
      </c>
      <c r="D219" s="5" t="s">
        <v>54</v>
      </c>
      <c r="E219" s="5" t="s">
        <v>41</v>
      </c>
      <c r="F219" s="5" t="s">
        <v>41</v>
      </c>
      <c r="G219" s="5" t="s">
        <v>55</v>
      </c>
      <c r="H219" s="5" t="s">
        <v>42</v>
      </c>
      <c r="I219" s="5" t="s">
        <v>41</v>
      </c>
      <c r="J219" s="5" t="s">
        <v>57</v>
      </c>
      <c r="K219" s="5" t="s">
        <v>44</v>
      </c>
      <c r="L219" s="5" t="s">
        <v>57</v>
      </c>
      <c r="M219" s="5" t="s">
        <v>57</v>
      </c>
      <c r="N219" s="5" t="s">
        <v>46</v>
      </c>
      <c r="O219" s="5" t="s">
        <v>45</v>
      </c>
      <c r="P219" s="5" t="s">
        <v>44</v>
      </c>
      <c r="Q219" s="5" t="s">
        <v>57</v>
      </c>
      <c r="R219" s="5" t="s">
        <v>58</v>
      </c>
      <c r="S219" s="5" t="s">
        <v>45</v>
      </c>
      <c r="T219" s="5" t="s">
        <v>57</v>
      </c>
      <c r="U219" s="5" t="s">
        <v>44</v>
      </c>
      <c r="V219" s="5" t="s">
        <v>57</v>
      </c>
      <c r="W219" s="5" t="s">
        <v>57</v>
      </c>
      <c r="X219" s="5" t="s">
        <v>44</v>
      </c>
      <c r="Y219" s="5" t="s">
        <v>57</v>
      </c>
      <c r="Z219" s="5" t="s">
        <v>44</v>
      </c>
      <c r="AA219" s="5" t="s">
        <v>44</v>
      </c>
      <c r="AB219" s="5" t="s">
        <v>44</v>
      </c>
      <c r="AC219" s="5" t="s">
        <v>60</v>
      </c>
      <c r="AD219" s="5" t="s">
        <v>60</v>
      </c>
      <c r="AE219" s="5" t="s">
        <v>47</v>
      </c>
      <c r="AF219" s="5" t="s">
        <v>59</v>
      </c>
      <c r="AG219" s="5" t="s">
        <v>47</v>
      </c>
      <c r="AH219" s="5" t="s">
        <v>59</v>
      </c>
      <c r="AI219" s="5" t="s">
        <v>48</v>
      </c>
      <c r="AJ219" s="5" t="s">
        <v>49</v>
      </c>
      <c r="AK219" s="5" t="s">
        <v>50</v>
      </c>
      <c r="AL219" s="5"/>
      <c r="AM219" s="5"/>
      <c r="AN219" s="6">
        <v>44111.670451388891</v>
      </c>
    </row>
    <row r="220" spans="1:40" ht="207.6" thickBot="1" x14ac:dyDescent="0.35">
      <c r="A220" s="3">
        <v>2020</v>
      </c>
      <c r="B220" s="3" t="s">
        <v>262</v>
      </c>
      <c r="C220" s="3" t="s">
        <v>54</v>
      </c>
      <c r="D220" s="3" t="s">
        <v>54</v>
      </c>
      <c r="E220" s="3" t="s">
        <v>41</v>
      </c>
      <c r="F220" s="3" t="s">
        <v>41</v>
      </c>
      <c r="G220" s="3" t="s">
        <v>43</v>
      </c>
      <c r="H220" s="3" t="s">
        <v>42</v>
      </c>
      <c r="I220" s="3" t="s">
        <v>56</v>
      </c>
      <c r="J220" s="3" t="s">
        <v>57</v>
      </c>
      <c r="K220" s="3" t="s">
        <v>44</v>
      </c>
      <c r="L220" s="3" t="s">
        <v>57</v>
      </c>
      <c r="M220" s="3" t="s">
        <v>57</v>
      </c>
      <c r="N220" s="3" t="s">
        <v>46</v>
      </c>
      <c r="O220" s="3" t="s">
        <v>58</v>
      </c>
      <c r="P220" s="3" t="s">
        <v>57</v>
      </c>
      <c r="Q220" s="3" t="s">
        <v>57</v>
      </c>
      <c r="R220" s="3" t="s">
        <v>58</v>
      </c>
      <c r="S220" s="3" t="s">
        <v>45</v>
      </c>
      <c r="T220" s="3" t="s">
        <v>57</v>
      </c>
      <c r="U220" s="3" t="s">
        <v>58</v>
      </c>
      <c r="V220" s="3" t="s">
        <v>57</v>
      </c>
      <c r="W220" s="3" t="s">
        <v>57</v>
      </c>
      <c r="X220" s="3" t="s">
        <v>44</v>
      </c>
      <c r="Y220" s="3" t="s">
        <v>44</v>
      </c>
      <c r="Z220" s="3" t="s">
        <v>44</v>
      </c>
      <c r="AA220" s="3" t="s">
        <v>57</v>
      </c>
      <c r="AB220" s="3" t="s">
        <v>45</v>
      </c>
      <c r="AC220" s="3" t="s">
        <v>60</v>
      </c>
      <c r="AD220" s="3" t="s">
        <v>59</v>
      </c>
      <c r="AE220" s="3" t="s">
        <v>47</v>
      </c>
      <c r="AF220" s="3" t="s">
        <v>48</v>
      </c>
      <c r="AG220" s="3" t="s">
        <v>59</v>
      </c>
      <c r="AH220" s="3" t="s">
        <v>48</v>
      </c>
      <c r="AI220" s="3" t="s">
        <v>48</v>
      </c>
      <c r="AJ220" s="3" t="s">
        <v>61</v>
      </c>
      <c r="AK220" s="3" t="s">
        <v>64</v>
      </c>
      <c r="AL220" s="3"/>
      <c r="AM220" s="3"/>
      <c r="AN220" s="4">
        <v>44111.670636574076</v>
      </c>
    </row>
    <row r="221" spans="1:40" ht="207.6" thickBot="1" x14ac:dyDescent="0.35">
      <c r="A221" s="5">
        <v>2020</v>
      </c>
      <c r="B221" s="5" t="s">
        <v>53</v>
      </c>
      <c r="C221" s="5" t="s">
        <v>54</v>
      </c>
      <c r="D221" s="5" t="s">
        <v>54</v>
      </c>
      <c r="E221" s="5" t="s">
        <v>42</v>
      </c>
      <c r="F221" s="5" t="s">
        <v>41</v>
      </c>
      <c r="G221" s="5" t="s">
        <v>42</v>
      </c>
      <c r="H221" s="5" t="s">
        <v>42</v>
      </c>
      <c r="I221" s="5" t="s">
        <v>56</v>
      </c>
      <c r="J221" s="5" t="s">
        <v>44</v>
      </c>
      <c r="K221" s="5" t="s">
        <v>45</v>
      </c>
      <c r="L221" s="5" t="s">
        <v>57</v>
      </c>
      <c r="M221" s="5" t="s">
        <v>57</v>
      </c>
      <c r="N221" s="5" t="s">
        <v>46</v>
      </c>
      <c r="O221" s="5" t="s">
        <v>45</v>
      </c>
      <c r="P221" s="5" t="s">
        <v>57</v>
      </c>
      <c r="Q221" s="5" t="s">
        <v>57</v>
      </c>
      <c r="R221" s="5" t="s">
        <v>58</v>
      </c>
      <c r="S221" s="5" t="s">
        <v>44</v>
      </c>
      <c r="T221" s="5" t="s">
        <v>57</v>
      </c>
      <c r="U221" s="5" t="s">
        <v>58</v>
      </c>
      <c r="V221" s="5" t="s">
        <v>44</v>
      </c>
      <c r="W221" s="5" t="s">
        <v>44</v>
      </c>
      <c r="X221" s="5" t="s">
        <v>44</v>
      </c>
      <c r="Y221" s="5" t="s">
        <v>44</v>
      </c>
      <c r="Z221" s="5" t="s">
        <v>44</v>
      </c>
      <c r="AA221" s="5" t="s">
        <v>44</v>
      </c>
      <c r="AB221" s="5" t="s">
        <v>45</v>
      </c>
      <c r="AC221" s="5" t="s">
        <v>59</v>
      </c>
      <c r="AD221" s="5" t="s">
        <v>59</v>
      </c>
      <c r="AE221" s="5" t="s">
        <v>47</v>
      </c>
      <c r="AF221" s="5" t="s">
        <v>47</v>
      </c>
      <c r="AG221" s="5" t="s">
        <v>47</v>
      </c>
      <c r="AH221" s="5" t="s">
        <v>48</v>
      </c>
      <c r="AI221" s="5" t="s">
        <v>48</v>
      </c>
      <c r="AJ221" s="5" t="s">
        <v>61</v>
      </c>
      <c r="AK221" s="5" t="s">
        <v>64</v>
      </c>
      <c r="AL221" s="5" t="s">
        <v>288</v>
      </c>
      <c r="AM221" s="5"/>
      <c r="AN221" s="6">
        <v>44111.670428240737</v>
      </c>
    </row>
    <row r="222" spans="1:40" ht="166.2" thickBot="1" x14ac:dyDescent="0.35">
      <c r="A222" s="3">
        <v>2020</v>
      </c>
      <c r="B222" s="3" t="s">
        <v>289</v>
      </c>
      <c r="C222" s="3" t="s">
        <v>54</v>
      </c>
      <c r="D222" s="3" t="s">
        <v>54</v>
      </c>
      <c r="E222" s="3" t="s">
        <v>41</v>
      </c>
      <c r="F222" s="3" t="s">
        <v>42</v>
      </c>
      <c r="G222" s="3" t="s">
        <v>42</v>
      </c>
      <c r="H222" s="3" t="s">
        <v>42</v>
      </c>
      <c r="I222" s="3" t="s">
        <v>56</v>
      </c>
      <c r="J222" s="3" t="s">
        <v>44</v>
      </c>
      <c r="K222" s="3" t="s">
        <v>44</v>
      </c>
      <c r="L222" s="3" t="s">
        <v>44</v>
      </c>
      <c r="M222" s="3" t="s">
        <v>45</v>
      </c>
      <c r="N222" s="3" t="s">
        <v>66</v>
      </c>
      <c r="O222" s="3" t="s">
        <v>45</v>
      </c>
      <c r="P222" s="3" t="s">
        <v>44</v>
      </c>
      <c r="Q222" s="3" t="s">
        <v>45</v>
      </c>
      <c r="R222" s="3" t="s">
        <v>44</v>
      </c>
      <c r="S222" s="3" t="s">
        <v>45</v>
      </c>
      <c r="T222" s="3" t="s">
        <v>44</v>
      </c>
      <c r="U222" s="3" t="s">
        <v>45</v>
      </c>
      <c r="V222" s="3" t="s">
        <v>44</v>
      </c>
      <c r="W222" s="3" t="s">
        <v>44</v>
      </c>
      <c r="X222" s="3" t="s">
        <v>44</v>
      </c>
      <c r="Y222" s="3" t="s">
        <v>45</v>
      </c>
      <c r="Z222" s="3" t="s">
        <v>45</v>
      </c>
      <c r="AA222" s="3" t="s">
        <v>45</v>
      </c>
      <c r="AB222" s="3" t="s">
        <v>44</v>
      </c>
      <c r="AC222" s="3" t="s">
        <v>59</v>
      </c>
      <c r="AD222" s="3" t="s">
        <v>59</v>
      </c>
      <c r="AE222" s="3" t="s">
        <v>47</v>
      </c>
      <c r="AF222" s="3" t="s">
        <v>59</v>
      </c>
      <c r="AG222" s="3" t="s">
        <v>59</v>
      </c>
      <c r="AH222" s="3" t="s">
        <v>47</v>
      </c>
      <c r="AI222" s="3" t="s">
        <v>59</v>
      </c>
      <c r="AJ222" s="3" t="s">
        <v>61</v>
      </c>
      <c r="AK222" s="3" t="s">
        <v>50</v>
      </c>
      <c r="AL222" s="3"/>
      <c r="AM222" s="3"/>
      <c r="AN222" s="4">
        <v>44109.416331018518</v>
      </c>
    </row>
    <row r="223" spans="1:40" ht="207.6" thickBot="1" x14ac:dyDescent="0.35">
      <c r="A223" s="5">
        <v>2020</v>
      </c>
      <c r="B223" s="5" t="s">
        <v>289</v>
      </c>
      <c r="C223" s="5" t="s">
        <v>54</v>
      </c>
      <c r="D223" s="5" t="s">
        <v>54</v>
      </c>
      <c r="E223" s="5" t="s">
        <v>42</v>
      </c>
      <c r="F223" s="5" t="s">
        <v>41</v>
      </c>
      <c r="G223" s="5" t="s">
        <v>43</v>
      </c>
      <c r="H223" s="5" t="s">
        <v>42</v>
      </c>
      <c r="I223" s="5" t="s">
        <v>42</v>
      </c>
      <c r="J223" s="5" t="s">
        <v>44</v>
      </c>
      <c r="K223" s="5" t="s">
        <v>44</v>
      </c>
      <c r="L223" s="5" t="s">
        <v>57</v>
      </c>
      <c r="M223" s="5" t="s">
        <v>44</v>
      </c>
      <c r="N223" s="5" t="s">
        <v>46</v>
      </c>
      <c r="O223" s="5" t="s">
        <v>44</v>
      </c>
      <c r="P223" s="5" t="s">
        <v>45</v>
      </c>
      <c r="Q223" s="5" t="s">
        <v>57</v>
      </c>
      <c r="R223" s="5" t="s">
        <v>58</v>
      </c>
      <c r="S223" s="5" t="s">
        <v>57</v>
      </c>
      <c r="T223" s="5" t="s">
        <v>57</v>
      </c>
      <c r="U223" s="5" t="s">
        <v>58</v>
      </c>
      <c r="V223" s="5" t="s">
        <v>44</v>
      </c>
      <c r="W223" s="5" t="s">
        <v>57</v>
      </c>
      <c r="X223" s="5" t="s">
        <v>57</v>
      </c>
      <c r="Y223" s="5" t="s">
        <v>57</v>
      </c>
      <c r="Z223" s="5" t="s">
        <v>44</v>
      </c>
      <c r="AA223" s="5" t="s">
        <v>44</v>
      </c>
      <c r="AB223" s="5" t="s">
        <v>45</v>
      </c>
      <c r="AC223" s="5" t="s">
        <v>59</v>
      </c>
      <c r="AD223" s="5" t="s">
        <v>59</v>
      </c>
      <c r="AE223" s="5" t="s">
        <v>47</v>
      </c>
      <c r="AF223" s="5" t="s">
        <v>47</v>
      </c>
      <c r="AG223" s="5" t="s">
        <v>48</v>
      </c>
      <c r="AH223" s="5" t="s">
        <v>48</v>
      </c>
      <c r="AI223" s="5" t="s">
        <v>48</v>
      </c>
      <c r="AJ223" s="5" t="s">
        <v>61</v>
      </c>
      <c r="AK223" s="5" t="s">
        <v>64</v>
      </c>
      <c r="AL223" s="5" t="s">
        <v>290</v>
      </c>
      <c r="AM223" s="5" t="s">
        <v>291</v>
      </c>
      <c r="AN223" s="6">
        <v>44109.422430555554</v>
      </c>
    </row>
    <row r="224" spans="1:40" ht="207.6" thickBot="1" x14ac:dyDescent="0.35">
      <c r="A224" s="3">
        <v>2020</v>
      </c>
      <c r="B224" s="3" t="s">
        <v>289</v>
      </c>
      <c r="C224" s="3" t="s">
        <v>54</v>
      </c>
      <c r="D224" s="3" t="s">
        <v>41</v>
      </c>
      <c r="E224" s="3" t="s">
        <v>41</v>
      </c>
      <c r="F224" s="3" t="s">
        <v>42</v>
      </c>
      <c r="G224" s="3" t="s">
        <v>41</v>
      </c>
      <c r="H224" s="3" t="s">
        <v>41</v>
      </c>
      <c r="I224" s="3" t="s">
        <v>56</v>
      </c>
      <c r="J224" s="3" t="s">
        <v>44</v>
      </c>
      <c r="K224" s="3" t="s">
        <v>44</v>
      </c>
      <c r="L224" s="3" t="s">
        <v>57</v>
      </c>
      <c r="M224" s="3" t="s">
        <v>44</v>
      </c>
      <c r="N224" s="3" t="s">
        <v>66</v>
      </c>
      <c r="O224" s="3" t="s">
        <v>45</v>
      </c>
      <c r="P224" s="3" t="s">
        <v>45</v>
      </c>
      <c r="Q224" s="3" t="s">
        <v>57</v>
      </c>
      <c r="R224" s="3" t="s">
        <v>58</v>
      </c>
      <c r="S224" s="3" t="s">
        <v>44</v>
      </c>
      <c r="T224" s="3" t="s">
        <v>57</v>
      </c>
      <c r="U224" s="3" t="s">
        <v>58</v>
      </c>
      <c r="V224" s="3" t="s">
        <v>57</v>
      </c>
      <c r="W224" s="3" t="s">
        <v>57</v>
      </c>
      <c r="X224" s="3" t="s">
        <v>57</v>
      </c>
      <c r="Y224" s="3" t="s">
        <v>44</v>
      </c>
      <c r="Z224" s="3" t="s">
        <v>45</v>
      </c>
      <c r="AA224" s="3" t="s">
        <v>44</v>
      </c>
      <c r="AB224" s="3" t="s">
        <v>45</v>
      </c>
      <c r="AC224" s="3" t="s">
        <v>48</v>
      </c>
      <c r="AD224" s="3" t="s">
        <v>59</v>
      </c>
      <c r="AE224" s="3" t="s">
        <v>47</v>
      </c>
      <c r="AF224" s="3" t="s">
        <v>47</v>
      </c>
      <c r="AG224" s="3" t="s">
        <v>48</v>
      </c>
      <c r="AH224" s="3" t="s">
        <v>48</v>
      </c>
      <c r="AI224" s="3" t="s">
        <v>48</v>
      </c>
      <c r="AJ224" s="3" t="s">
        <v>68</v>
      </c>
      <c r="AK224" s="3" t="s">
        <v>64</v>
      </c>
      <c r="AL224" s="3" t="s">
        <v>292</v>
      </c>
      <c r="AM224" s="3" t="s">
        <v>293</v>
      </c>
      <c r="AN224" s="4">
        <v>44109.415312500001</v>
      </c>
    </row>
    <row r="225" spans="1:40" ht="207.6" thickBot="1" x14ac:dyDescent="0.35">
      <c r="A225" s="5">
        <v>2020</v>
      </c>
      <c r="B225" s="5" t="s">
        <v>289</v>
      </c>
      <c r="C225" s="5" t="s">
        <v>54</v>
      </c>
      <c r="D225" s="5" t="s">
        <v>54</v>
      </c>
      <c r="E225" s="5" t="s">
        <v>42</v>
      </c>
      <c r="F225" s="5" t="s">
        <v>41</v>
      </c>
      <c r="G225" s="5" t="s">
        <v>43</v>
      </c>
      <c r="H225" s="5" t="s">
        <v>42</v>
      </c>
      <c r="I225" s="5" t="s">
        <v>41</v>
      </c>
      <c r="J225" s="5" t="s">
        <v>44</v>
      </c>
      <c r="K225" s="5" t="s">
        <v>44</v>
      </c>
      <c r="L225" s="5" t="s">
        <v>45</v>
      </c>
      <c r="M225" s="5" t="s">
        <v>57</v>
      </c>
      <c r="N225" s="5" t="s">
        <v>66</v>
      </c>
      <c r="O225" s="5" t="s">
        <v>44</v>
      </c>
      <c r="P225" s="5" t="s">
        <v>44</v>
      </c>
      <c r="Q225" s="5" t="s">
        <v>57</v>
      </c>
      <c r="R225" s="5" t="s">
        <v>45</v>
      </c>
      <c r="S225" s="5" t="s">
        <v>44</v>
      </c>
      <c r="T225" s="5" t="s">
        <v>57</v>
      </c>
      <c r="U225" s="5" t="s">
        <v>58</v>
      </c>
      <c r="V225" s="5" t="s">
        <v>44</v>
      </c>
      <c r="W225" s="5" t="s">
        <v>44</v>
      </c>
      <c r="X225" s="5" t="s">
        <v>44</v>
      </c>
      <c r="Y225" s="5" t="s">
        <v>44</v>
      </c>
      <c r="Z225" s="5" t="s">
        <v>57</v>
      </c>
      <c r="AA225" s="5" t="s">
        <v>45</v>
      </c>
      <c r="AB225" s="5" t="s">
        <v>45</v>
      </c>
      <c r="AC225" s="5" t="s">
        <v>59</v>
      </c>
      <c r="AD225" s="5" t="s">
        <v>59</v>
      </c>
      <c r="AE225" s="5" t="s">
        <v>47</v>
      </c>
      <c r="AF225" s="5" t="s">
        <v>59</v>
      </c>
      <c r="AG225" s="5" t="s">
        <v>48</v>
      </c>
      <c r="AH225" s="5" t="s">
        <v>48</v>
      </c>
      <c r="AI225" s="5" t="s">
        <v>48</v>
      </c>
      <c r="AJ225" s="5" t="s">
        <v>49</v>
      </c>
      <c r="AK225" s="5" t="s">
        <v>64</v>
      </c>
      <c r="AL225" s="5" t="s">
        <v>294</v>
      </c>
      <c r="AM225" s="5"/>
      <c r="AN225" s="6">
        <v>44109.421273148146</v>
      </c>
    </row>
    <row r="226" spans="1:40" ht="166.2" thickBot="1" x14ac:dyDescent="0.35">
      <c r="A226" s="3">
        <v>2020</v>
      </c>
      <c r="B226" s="3" t="s">
        <v>289</v>
      </c>
      <c r="C226" s="3" t="s">
        <v>41</v>
      </c>
      <c r="D226" s="3" t="s">
        <v>54</v>
      </c>
      <c r="E226" s="3" t="s">
        <v>42</v>
      </c>
      <c r="F226" s="3" t="s">
        <v>54</v>
      </c>
      <c r="G226" s="3" t="s">
        <v>55</v>
      </c>
      <c r="H226" s="3" t="s">
        <v>56</v>
      </c>
      <c r="I226" s="3" t="s">
        <v>56</v>
      </c>
      <c r="J226" s="3" t="s">
        <v>57</v>
      </c>
      <c r="K226" s="3" t="s">
        <v>44</v>
      </c>
      <c r="L226" s="3" t="s">
        <v>44</v>
      </c>
      <c r="M226" s="3" t="s">
        <v>57</v>
      </c>
      <c r="N226" s="3" t="s">
        <v>66</v>
      </c>
      <c r="O226" s="3" t="s">
        <v>44</v>
      </c>
      <c r="P226" s="3" t="s">
        <v>44</v>
      </c>
      <c r="Q226" s="3" t="s">
        <v>44</v>
      </c>
      <c r="R226" s="3" t="s">
        <v>45</v>
      </c>
      <c r="S226" s="3" t="s">
        <v>44</v>
      </c>
      <c r="T226" s="3" t="s">
        <v>44</v>
      </c>
      <c r="U226" s="3" t="s">
        <v>45</v>
      </c>
      <c r="V226" s="3" t="s">
        <v>44</v>
      </c>
      <c r="W226" s="3" t="s">
        <v>57</v>
      </c>
      <c r="X226" s="3" t="s">
        <v>44</v>
      </c>
      <c r="Y226" s="3" t="s">
        <v>44</v>
      </c>
      <c r="Z226" s="3" t="s">
        <v>45</v>
      </c>
      <c r="AA226" s="3" t="s">
        <v>44</v>
      </c>
      <c r="AB226" s="3" t="s">
        <v>45</v>
      </c>
      <c r="AC226" s="3" t="s">
        <v>59</v>
      </c>
      <c r="AD226" s="3" t="s">
        <v>47</v>
      </c>
      <c r="AE226" s="3" t="s">
        <v>47</v>
      </c>
      <c r="AF226" s="3" t="s">
        <v>59</v>
      </c>
      <c r="AG226" s="3" t="s">
        <v>59</v>
      </c>
      <c r="AH226" s="3" t="s">
        <v>47</v>
      </c>
      <c r="AI226" s="3" t="s">
        <v>47</v>
      </c>
      <c r="AJ226" s="3" t="s">
        <v>49</v>
      </c>
      <c r="AK226" s="3" t="s">
        <v>50</v>
      </c>
      <c r="AL226" s="3" t="s">
        <v>295</v>
      </c>
      <c r="AM226" s="3"/>
      <c r="AN226" s="4">
        <v>44109.422129629631</v>
      </c>
    </row>
    <row r="227" spans="1:40" ht="207.6" thickBot="1" x14ac:dyDescent="0.35">
      <c r="A227" s="5">
        <v>2020</v>
      </c>
      <c r="B227" s="5" t="s">
        <v>289</v>
      </c>
      <c r="C227" s="5" t="s">
        <v>41</v>
      </c>
      <c r="D227" s="5" t="s">
        <v>41</v>
      </c>
      <c r="E227" s="5" t="s">
        <v>41</v>
      </c>
      <c r="F227" s="5" t="s">
        <v>41</v>
      </c>
      <c r="G227" s="5" t="s">
        <v>55</v>
      </c>
      <c r="H227" s="5" t="s">
        <v>56</v>
      </c>
      <c r="I227" s="5" t="s">
        <v>42</v>
      </c>
      <c r="J227" s="5" t="s">
        <v>57</v>
      </c>
      <c r="K227" s="5" t="s">
        <v>57</v>
      </c>
      <c r="L227" s="5" t="s">
        <v>57</v>
      </c>
      <c r="M227" s="5" t="s">
        <v>57</v>
      </c>
      <c r="N227" s="5" t="s">
        <v>66</v>
      </c>
      <c r="O227" s="5" t="s">
        <v>44</v>
      </c>
      <c r="P227" s="5" t="s">
        <v>45</v>
      </c>
      <c r="Q227" s="5" t="s">
        <v>44</v>
      </c>
      <c r="R227" s="5" t="s">
        <v>44</v>
      </c>
      <c r="S227" s="5" t="s">
        <v>44</v>
      </c>
      <c r="T227" s="5" t="s">
        <v>57</v>
      </c>
      <c r="U227" s="5" t="s">
        <v>45</v>
      </c>
      <c r="V227" s="5" t="s">
        <v>44</v>
      </c>
      <c r="W227" s="5" t="s">
        <v>44</v>
      </c>
      <c r="X227" s="5" t="s">
        <v>57</v>
      </c>
      <c r="Y227" s="5" t="s">
        <v>57</v>
      </c>
      <c r="Z227" s="5" t="s">
        <v>57</v>
      </c>
      <c r="AA227" s="5" t="s">
        <v>44</v>
      </c>
      <c r="AB227" s="5" t="s">
        <v>44</v>
      </c>
      <c r="AC227" s="5" t="s">
        <v>59</v>
      </c>
      <c r="AD227" s="5" t="s">
        <v>59</v>
      </c>
      <c r="AE227" s="5" t="s">
        <v>59</v>
      </c>
      <c r="AF227" s="5" t="s">
        <v>59</v>
      </c>
      <c r="AG227" s="5" t="s">
        <v>59</v>
      </c>
      <c r="AH227" s="5" t="s">
        <v>47</v>
      </c>
      <c r="AI227" s="5" t="s">
        <v>48</v>
      </c>
      <c r="AJ227" s="5" t="s">
        <v>49</v>
      </c>
      <c r="AK227" s="5" t="s">
        <v>64</v>
      </c>
      <c r="AL227" s="5" t="s">
        <v>296</v>
      </c>
      <c r="AM227" s="5"/>
      <c r="AN227" s="6">
        <v>44109.421273148146</v>
      </c>
    </row>
    <row r="228" spans="1:40" ht="166.2" thickBot="1" x14ac:dyDescent="0.35">
      <c r="A228" s="3">
        <v>2020</v>
      </c>
      <c r="B228" s="3" t="s">
        <v>289</v>
      </c>
      <c r="C228" s="3" t="s">
        <v>54</v>
      </c>
      <c r="D228" s="3" t="s">
        <v>42</v>
      </c>
      <c r="E228" s="3" t="s">
        <v>41</v>
      </c>
      <c r="F228" s="3" t="s">
        <v>41</v>
      </c>
      <c r="G228" s="3" t="s">
        <v>55</v>
      </c>
      <c r="H228" s="3" t="s">
        <v>56</v>
      </c>
      <c r="I228" s="3" t="s">
        <v>43</v>
      </c>
      <c r="J228" s="3" t="s">
        <v>57</v>
      </c>
      <c r="K228" s="3" t="s">
        <v>44</v>
      </c>
      <c r="L228" s="3" t="s">
        <v>44</v>
      </c>
      <c r="M228" s="3" t="s">
        <v>58</v>
      </c>
      <c r="N228" s="3" t="s">
        <v>46</v>
      </c>
      <c r="O228" s="3" t="s">
        <v>45</v>
      </c>
      <c r="P228" s="3" t="s">
        <v>44</v>
      </c>
      <c r="Q228" s="3" t="s">
        <v>44</v>
      </c>
      <c r="R228" s="3" t="s">
        <v>45</v>
      </c>
      <c r="S228" s="3" t="s">
        <v>44</v>
      </c>
      <c r="T228" s="3" t="s">
        <v>57</v>
      </c>
      <c r="U228" s="3" t="s">
        <v>45</v>
      </c>
      <c r="V228" s="3" t="s">
        <v>44</v>
      </c>
      <c r="W228" s="3" t="s">
        <v>44</v>
      </c>
      <c r="X228" s="3" t="s">
        <v>44</v>
      </c>
      <c r="Y228" s="3" t="s">
        <v>44</v>
      </c>
      <c r="Z228" s="3" t="s">
        <v>44</v>
      </c>
      <c r="AA228" s="3" t="s">
        <v>44</v>
      </c>
      <c r="AB228" s="3" t="s">
        <v>45</v>
      </c>
      <c r="AC228" s="3" t="s">
        <v>59</v>
      </c>
      <c r="AD228" s="3" t="s">
        <v>59</v>
      </c>
      <c r="AE228" s="3" t="s">
        <v>47</v>
      </c>
      <c r="AF228" s="3" t="s">
        <v>59</v>
      </c>
      <c r="AG228" s="3" t="s">
        <v>59</v>
      </c>
      <c r="AH228" s="3" t="s">
        <v>47</v>
      </c>
      <c r="AI228" s="3" t="s">
        <v>47</v>
      </c>
      <c r="AJ228" s="3" t="s">
        <v>49</v>
      </c>
      <c r="AK228" s="3" t="s">
        <v>50</v>
      </c>
      <c r="AL228" s="3" t="s">
        <v>297</v>
      </c>
      <c r="AM228" s="3"/>
      <c r="AN228" s="4">
        <v>44109.421724537038</v>
      </c>
    </row>
    <row r="229" spans="1:40" ht="207.6" thickBot="1" x14ac:dyDescent="0.35">
      <c r="A229" s="5">
        <v>2020</v>
      </c>
      <c r="B229" s="5" t="s">
        <v>289</v>
      </c>
      <c r="C229" s="5" t="s">
        <v>41</v>
      </c>
      <c r="D229" s="5" t="s">
        <v>54</v>
      </c>
      <c r="E229" s="5" t="s">
        <v>42</v>
      </c>
      <c r="F229" s="5" t="s">
        <v>41</v>
      </c>
      <c r="G229" s="5" t="s">
        <v>55</v>
      </c>
      <c r="H229" s="5" t="s">
        <v>42</v>
      </c>
      <c r="I229" s="5" t="s">
        <v>54</v>
      </c>
      <c r="J229" s="5" t="s">
        <v>57</v>
      </c>
      <c r="K229" s="5" t="s">
        <v>45</v>
      </c>
      <c r="L229" s="5" t="s">
        <v>58</v>
      </c>
      <c r="M229" s="5" t="s">
        <v>44</v>
      </c>
      <c r="N229" s="5" t="s">
        <v>66</v>
      </c>
      <c r="O229" s="5" t="s">
        <v>57</v>
      </c>
      <c r="P229" s="5" t="s">
        <v>58</v>
      </c>
      <c r="Q229" s="5" t="s">
        <v>45</v>
      </c>
      <c r="R229" s="5" t="s">
        <v>58</v>
      </c>
      <c r="S229" s="5" t="s">
        <v>57</v>
      </c>
      <c r="T229" s="5" t="s">
        <v>57</v>
      </c>
      <c r="U229" s="5" t="s">
        <v>57</v>
      </c>
      <c r="V229" s="5" t="s">
        <v>44</v>
      </c>
      <c r="W229" s="5" t="s">
        <v>44</v>
      </c>
      <c r="X229" s="5" t="s">
        <v>45</v>
      </c>
      <c r="Y229" s="5" t="s">
        <v>57</v>
      </c>
      <c r="Z229" s="5" t="s">
        <v>57</v>
      </c>
      <c r="AA229" s="5" t="s">
        <v>45</v>
      </c>
      <c r="AB229" s="5" t="s">
        <v>58</v>
      </c>
      <c r="AC229" s="5" t="s">
        <v>59</v>
      </c>
      <c r="AD229" s="5" t="s">
        <v>59</v>
      </c>
      <c r="AE229" s="5" t="s">
        <v>47</v>
      </c>
      <c r="AF229" s="5" t="s">
        <v>48</v>
      </c>
      <c r="AG229" s="5" t="s">
        <v>59</v>
      </c>
      <c r="AH229" s="5" t="s">
        <v>48</v>
      </c>
      <c r="AI229" s="5" t="s">
        <v>48</v>
      </c>
      <c r="AJ229" s="5" t="s">
        <v>49</v>
      </c>
      <c r="AK229" s="5" t="s">
        <v>64</v>
      </c>
      <c r="AL229" s="5" t="s">
        <v>298</v>
      </c>
      <c r="AM229" s="5"/>
      <c r="AN229" s="6">
        <v>44109.421597222223</v>
      </c>
    </row>
    <row r="230" spans="1:40" ht="166.2" thickBot="1" x14ac:dyDescent="0.35">
      <c r="A230" s="3">
        <v>2020</v>
      </c>
      <c r="B230" s="3" t="s">
        <v>289</v>
      </c>
      <c r="C230" s="3" t="s">
        <v>41</v>
      </c>
      <c r="D230" s="3" t="s">
        <v>54</v>
      </c>
      <c r="E230" s="3" t="s">
        <v>56</v>
      </c>
      <c r="F230" s="3" t="s">
        <v>41</v>
      </c>
      <c r="G230" s="3" t="s">
        <v>55</v>
      </c>
      <c r="H230" s="3" t="s">
        <v>42</v>
      </c>
      <c r="I230" s="3" t="s">
        <v>56</v>
      </c>
      <c r="J230" s="3" t="s">
        <v>57</v>
      </c>
      <c r="K230" s="3" t="s">
        <v>45</v>
      </c>
      <c r="L230" s="3" t="s">
        <v>44</v>
      </c>
      <c r="M230" s="3" t="s">
        <v>44</v>
      </c>
      <c r="N230" s="3" t="s">
        <v>66</v>
      </c>
      <c r="O230" s="3" t="s">
        <v>44</v>
      </c>
      <c r="P230" s="3" t="s">
        <v>45</v>
      </c>
      <c r="Q230" s="3" t="s">
        <v>44</v>
      </c>
      <c r="R230" s="3" t="s">
        <v>58</v>
      </c>
      <c r="S230" s="3" t="s">
        <v>58</v>
      </c>
      <c r="T230" s="3" t="s">
        <v>45</v>
      </c>
      <c r="U230" s="3" t="s">
        <v>44</v>
      </c>
      <c r="V230" s="3" t="s">
        <v>57</v>
      </c>
      <c r="W230" s="3" t="s">
        <v>44</v>
      </c>
      <c r="X230" s="3" t="s">
        <v>44</v>
      </c>
      <c r="Y230" s="3" t="s">
        <v>44</v>
      </c>
      <c r="Z230" s="3" t="s">
        <v>45</v>
      </c>
      <c r="AA230" s="3" t="s">
        <v>57</v>
      </c>
      <c r="AB230" s="3" t="s">
        <v>44</v>
      </c>
      <c r="AC230" s="3" t="s">
        <v>59</v>
      </c>
      <c r="AD230" s="3" t="s">
        <v>60</v>
      </c>
      <c r="AE230" s="3" t="s">
        <v>47</v>
      </c>
      <c r="AF230" s="3" t="s">
        <v>48</v>
      </c>
      <c r="AG230" s="3" t="s">
        <v>59</v>
      </c>
      <c r="AH230" s="3" t="s">
        <v>47</v>
      </c>
      <c r="AI230" s="3" t="s">
        <v>48</v>
      </c>
      <c r="AJ230" s="3" t="s">
        <v>49</v>
      </c>
      <c r="AK230" s="3" t="s">
        <v>50</v>
      </c>
      <c r="AL230" s="3"/>
      <c r="AM230" s="3"/>
      <c r="AN230" s="4">
        <v>44109.421342592592</v>
      </c>
    </row>
    <row r="231" spans="1:40" ht="207.6" thickBot="1" x14ac:dyDescent="0.35">
      <c r="A231" s="5">
        <v>2020</v>
      </c>
      <c r="B231" s="5" t="s">
        <v>289</v>
      </c>
      <c r="C231" s="5" t="s">
        <v>41</v>
      </c>
      <c r="D231" s="5" t="s">
        <v>41</v>
      </c>
      <c r="E231" s="5" t="s">
        <v>42</v>
      </c>
      <c r="F231" s="5" t="s">
        <v>56</v>
      </c>
      <c r="G231" s="5" t="s">
        <v>43</v>
      </c>
      <c r="H231" s="5" t="s">
        <v>42</v>
      </c>
      <c r="I231" s="5" t="s">
        <v>42</v>
      </c>
      <c r="J231" s="5" t="s">
        <v>44</v>
      </c>
      <c r="K231" s="5" t="s">
        <v>44</v>
      </c>
      <c r="L231" s="5" t="s">
        <v>45</v>
      </c>
      <c r="M231" s="5" t="s">
        <v>57</v>
      </c>
      <c r="N231" s="5" t="s">
        <v>66</v>
      </c>
      <c r="O231" s="5" t="s">
        <v>45</v>
      </c>
      <c r="P231" s="5" t="s">
        <v>44</v>
      </c>
      <c r="Q231" s="5" t="s">
        <v>44</v>
      </c>
      <c r="R231" s="5" t="s">
        <v>58</v>
      </c>
      <c r="S231" s="5" t="s">
        <v>57</v>
      </c>
      <c r="T231" s="5" t="s">
        <v>57</v>
      </c>
      <c r="U231" s="5" t="s">
        <v>58</v>
      </c>
      <c r="V231" s="5" t="s">
        <v>44</v>
      </c>
      <c r="W231" s="5" t="s">
        <v>57</v>
      </c>
      <c r="X231" s="5" t="s">
        <v>44</v>
      </c>
      <c r="Y231" s="5" t="s">
        <v>44</v>
      </c>
      <c r="Z231" s="5" t="s">
        <v>57</v>
      </c>
      <c r="AA231" s="5" t="s">
        <v>45</v>
      </c>
      <c r="AB231" s="5" t="s">
        <v>58</v>
      </c>
      <c r="AC231" s="5" t="s">
        <v>59</v>
      </c>
      <c r="AD231" s="5" t="s">
        <v>59</v>
      </c>
      <c r="AE231" s="5" t="s">
        <v>47</v>
      </c>
      <c r="AF231" s="5" t="s">
        <v>59</v>
      </c>
      <c r="AG231" s="5" t="s">
        <v>47</v>
      </c>
      <c r="AH231" s="5" t="s">
        <v>47</v>
      </c>
      <c r="AI231" s="5" t="s">
        <v>48</v>
      </c>
      <c r="AJ231" s="5" t="s">
        <v>49</v>
      </c>
      <c r="AK231" s="5" t="s">
        <v>64</v>
      </c>
      <c r="AL231" s="5" t="s">
        <v>299</v>
      </c>
      <c r="AM231" s="5"/>
      <c r="AN231" s="6">
        <v>44109.423009259262</v>
      </c>
    </row>
    <row r="232" spans="1:40" ht="207.6" thickBot="1" x14ac:dyDescent="0.35">
      <c r="A232" s="3">
        <v>2020</v>
      </c>
      <c r="B232" s="3" t="s">
        <v>289</v>
      </c>
      <c r="C232" s="3" t="s">
        <v>56</v>
      </c>
      <c r="D232" s="3" t="s">
        <v>54</v>
      </c>
      <c r="E232" s="3" t="s">
        <v>56</v>
      </c>
      <c r="F232" s="3" t="s">
        <v>54</v>
      </c>
      <c r="G232" s="3" t="s">
        <v>55</v>
      </c>
      <c r="H232" s="3" t="s">
        <v>54</v>
      </c>
      <c r="I232" s="3" t="s">
        <v>54</v>
      </c>
      <c r="J232" s="3" t="s">
        <v>44</v>
      </c>
      <c r="K232" s="3" t="s">
        <v>57</v>
      </c>
      <c r="L232" s="3" t="s">
        <v>57</v>
      </c>
      <c r="M232" s="3" t="s">
        <v>44</v>
      </c>
      <c r="N232" s="3" t="s">
        <v>46</v>
      </c>
      <c r="O232" s="3" t="s">
        <v>45</v>
      </c>
      <c r="P232" s="3" t="s">
        <v>57</v>
      </c>
      <c r="Q232" s="3" t="s">
        <v>57</v>
      </c>
      <c r="R232" s="3" t="s">
        <v>58</v>
      </c>
      <c r="S232" s="3" t="s">
        <v>44</v>
      </c>
      <c r="T232" s="3" t="s">
        <v>57</v>
      </c>
      <c r="U232" s="3" t="s">
        <v>58</v>
      </c>
      <c r="V232" s="3" t="s">
        <v>57</v>
      </c>
      <c r="W232" s="3" t="s">
        <v>44</v>
      </c>
      <c r="X232" s="3" t="s">
        <v>57</v>
      </c>
      <c r="Y232" s="3" t="s">
        <v>44</v>
      </c>
      <c r="Z232" s="3" t="s">
        <v>44</v>
      </c>
      <c r="AA232" s="3" t="s">
        <v>44</v>
      </c>
      <c r="AB232" s="3" t="s">
        <v>45</v>
      </c>
      <c r="AC232" s="3" t="s">
        <v>60</v>
      </c>
      <c r="AD232" s="3" t="s">
        <v>60</v>
      </c>
      <c r="AE232" s="3" t="s">
        <v>59</v>
      </c>
      <c r="AF232" s="3" t="s">
        <v>59</v>
      </c>
      <c r="AG232" s="3" t="s">
        <v>48</v>
      </c>
      <c r="AH232" s="3" t="s">
        <v>48</v>
      </c>
      <c r="AI232" s="3" t="s">
        <v>48</v>
      </c>
      <c r="AJ232" s="3" t="s">
        <v>49</v>
      </c>
      <c r="AK232" s="3" t="s">
        <v>64</v>
      </c>
      <c r="AL232" s="3" t="s">
        <v>300</v>
      </c>
      <c r="AM232" s="3"/>
      <c r="AN232" s="4">
        <v>44109.421331018515</v>
      </c>
    </row>
    <row r="233" spans="1:40" ht="166.2" thickBot="1" x14ac:dyDescent="0.35">
      <c r="A233" s="5">
        <v>2020</v>
      </c>
      <c r="B233" s="5" t="s">
        <v>289</v>
      </c>
      <c r="C233" s="5" t="s">
        <v>41</v>
      </c>
      <c r="D233" s="5" t="s">
        <v>41</v>
      </c>
      <c r="E233" s="5" t="s">
        <v>42</v>
      </c>
      <c r="F233" s="5" t="s">
        <v>42</v>
      </c>
      <c r="G233" s="5" t="s">
        <v>55</v>
      </c>
      <c r="H233" s="5" t="s">
        <v>43</v>
      </c>
      <c r="I233" s="5" t="s">
        <v>56</v>
      </c>
      <c r="J233" s="5" t="s">
        <v>44</v>
      </c>
      <c r="K233" s="5" t="s">
        <v>45</v>
      </c>
      <c r="L233" s="5" t="s">
        <v>44</v>
      </c>
      <c r="M233" s="5" t="s">
        <v>57</v>
      </c>
      <c r="N233" s="5" t="s">
        <v>46</v>
      </c>
      <c r="O233" s="5" t="s">
        <v>44</v>
      </c>
      <c r="P233" s="5" t="s">
        <v>45</v>
      </c>
      <c r="Q233" s="5" t="s">
        <v>58</v>
      </c>
      <c r="R233" s="5" t="s">
        <v>45</v>
      </c>
      <c r="S233" s="5" t="s">
        <v>58</v>
      </c>
      <c r="T233" s="5" t="s">
        <v>45</v>
      </c>
      <c r="U233" s="5" t="s">
        <v>44</v>
      </c>
      <c r="V233" s="5" t="s">
        <v>44</v>
      </c>
      <c r="W233" s="5" t="s">
        <v>44</v>
      </c>
      <c r="X233" s="5" t="s">
        <v>45</v>
      </c>
      <c r="Y233" s="5" t="s">
        <v>58</v>
      </c>
      <c r="Z233" s="5" t="s">
        <v>58</v>
      </c>
      <c r="AA233" s="5" t="s">
        <v>44</v>
      </c>
      <c r="AB233" s="5" t="s">
        <v>44</v>
      </c>
      <c r="AC233" s="5" t="s">
        <v>47</v>
      </c>
      <c r="AD233" s="5" t="s">
        <v>48</v>
      </c>
      <c r="AE233" s="5" t="s">
        <v>47</v>
      </c>
      <c r="AF233" s="5" t="s">
        <v>47</v>
      </c>
      <c r="AG233" s="5" t="s">
        <v>59</v>
      </c>
      <c r="AH233" s="5" t="s">
        <v>47</v>
      </c>
      <c r="AI233" s="5" t="s">
        <v>48</v>
      </c>
      <c r="AJ233" s="5" t="s">
        <v>49</v>
      </c>
      <c r="AK233" s="5" t="s">
        <v>50</v>
      </c>
      <c r="AL233" s="5" t="s">
        <v>301</v>
      </c>
      <c r="AM233" s="5"/>
      <c r="AN233" s="6">
        <v>44109.420104166667</v>
      </c>
    </row>
    <row r="234" spans="1:40" ht="207.6" thickBot="1" x14ac:dyDescent="0.35">
      <c r="A234" s="3">
        <v>2020</v>
      </c>
      <c r="B234" s="3" t="s">
        <v>289</v>
      </c>
      <c r="C234" s="3" t="s">
        <v>54</v>
      </c>
      <c r="D234" s="3" t="s">
        <v>54</v>
      </c>
      <c r="E234" s="3" t="s">
        <v>42</v>
      </c>
      <c r="F234" s="3" t="s">
        <v>42</v>
      </c>
      <c r="G234" s="3" t="s">
        <v>55</v>
      </c>
      <c r="H234" s="3" t="s">
        <v>56</v>
      </c>
      <c r="I234" s="3" t="s">
        <v>56</v>
      </c>
      <c r="J234" s="3" t="s">
        <v>44</v>
      </c>
      <c r="K234" s="3" t="s">
        <v>45</v>
      </c>
      <c r="L234" s="3" t="s">
        <v>44</v>
      </c>
      <c r="M234" s="3" t="s">
        <v>44</v>
      </c>
      <c r="N234" s="3" t="s">
        <v>46</v>
      </c>
      <c r="O234" s="3" t="s">
        <v>45</v>
      </c>
      <c r="P234" s="3" t="s">
        <v>57</v>
      </c>
      <c r="Q234" s="3" t="s">
        <v>57</v>
      </c>
      <c r="R234" s="3" t="s">
        <v>45</v>
      </c>
      <c r="S234" s="3" t="s">
        <v>57</v>
      </c>
      <c r="T234" s="3" t="s">
        <v>57</v>
      </c>
      <c r="U234" s="3" t="s">
        <v>58</v>
      </c>
      <c r="V234" s="3" t="s">
        <v>44</v>
      </c>
      <c r="W234" s="3" t="s">
        <v>44</v>
      </c>
      <c r="X234" s="3" t="s">
        <v>44</v>
      </c>
      <c r="Y234" s="3" t="s">
        <v>44</v>
      </c>
      <c r="Z234" s="3" t="s">
        <v>57</v>
      </c>
      <c r="AA234" s="3" t="s">
        <v>57</v>
      </c>
      <c r="AB234" s="3" t="s">
        <v>45</v>
      </c>
      <c r="AC234" s="3" t="s">
        <v>60</v>
      </c>
      <c r="AD234" s="3" t="s">
        <v>59</v>
      </c>
      <c r="AE234" s="3" t="s">
        <v>59</v>
      </c>
      <c r="AF234" s="3" t="s">
        <v>47</v>
      </c>
      <c r="AG234" s="3" t="s">
        <v>47</v>
      </c>
      <c r="AH234" s="3" t="s">
        <v>59</v>
      </c>
      <c r="AI234" s="3" t="s">
        <v>48</v>
      </c>
      <c r="AJ234" s="3" t="s">
        <v>68</v>
      </c>
      <c r="AK234" s="3" t="s">
        <v>64</v>
      </c>
      <c r="AL234" s="3" t="s">
        <v>302</v>
      </c>
      <c r="AM234" s="3"/>
      <c r="AN234" s="4">
        <v>44109.421377314815</v>
      </c>
    </row>
    <row r="235" spans="1:40" ht="166.2" thickBot="1" x14ac:dyDescent="0.35">
      <c r="A235" s="5">
        <v>2020</v>
      </c>
      <c r="B235" s="5" t="s">
        <v>289</v>
      </c>
      <c r="C235" s="5" t="s">
        <v>54</v>
      </c>
      <c r="D235" s="5" t="s">
        <v>54</v>
      </c>
      <c r="E235" s="5" t="s">
        <v>54</v>
      </c>
      <c r="F235" s="5" t="s">
        <v>41</v>
      </c>
      <c r="G235" s="5" t="s">
        <v>42</v>
      </c>
      <c r="H235" s="5" t="s">
        <v>42</v>
      </c>
      <c r="I235" s="5" t="s">
        <v>42</v>
      </c>
      <c r="J235" s="5" t="s">
        <v>44</v>
      </c>
      <c r="K235" s="5" t="s">
        <v>57</v>
      </c>
      <c r="L235" s="5" t="s">
        <v>57</v>
      </c>
      <c r="M235" s="5" t="s">
        <v>57</v>
      </c>
      <c r="N235" s="5" t="s">
        <v>46</v>
      </c>
      <c r="O235" s="5" t="s">
        <v>45</v>
      </c>
      <c r="P235" s="5" t="s">
        <v>57</v>
      </c>
      <c r="Q235" s="5" t="s">
        <v>57</v>
      </c>
      <c r="R235" s="5" t="s">
        <v>45</v>
      </c>
      <c r="S235" s="5" t="s">
        <v>44</v>
      </c>
      <c r="T235" s="5" t="s">
        <v>44</v>
      </c>
      <c r="U235" s="5" t="s">
        <v>58</v>
      </c>
      <c r="V235" s="5" t="s">
        <v>57</v>
      </c>
      <c r="W235" s="5" t="s">
        <v>57</v>
      </c>
      <c r="X235" s="5" t="s">
        <v>57</v>
      </c>
      <c r="Y235" s="5" t="s">
        <v>57</v>
      </c>
      <c r="Z235" s="5" t="s">
        <v>45</v>
      </c>
      <c r="AA235" s="5" t="s">
        <v>57</v>
      </c>
      <c r="AB235" s="5" t="s">
        <v>45</v>
      </c>
      <c r="AC235" s="5" t="s">
        <v>47</v>
      </c>
      <c r="AD235" s="5" t="s">
        <v>59</v>
      </c>
      <c r="AE235" s="5" t="s">
        <v>59</v>
      </c>
      <c r="AF235" s="5" t="s">
        <v>47</v>
      </c>
      <c r="AG235" s="5" t="s">
        <v>48</v>
      </c>
      <c r="AH235" s="5" t="s">
        <v>48</v>
      </c>
      <c r="AI235" s="5" t="s">
        <v>48</v>
      </c>
      <c r="AJ235" s="5" t="s">
        <v>61</v>
      </c>
      <c r="AK235" s="5" t="s">
        <v>50</v>
      </c>
      <c r="AL235" s="5" t="s">
        <v>303</v>
      </c>
      <c r="AM235" s="5"/>
      <c r="AN235" s="6">
        <v>44109.421319444446</v>
      </c>
    </row>
    <row r="236" spans="1:40" ht="180" thickBot="1" x14ac:dyDescent="0.35">
      <c r="A236" s="3">
        <v>2020</v>
      </c>
      <c r="B236" s="3" t="s">
        <v>289</v>
      </c>
      <c r="C236" s="3" t="s">
        <v>54</v>
      </c>
      <c r="D236" s="3" t="s">
        <v>41</v>
      </c>
      <c r="E236" s="3" t="s">
        <v>42</v>
      </c>
      <c r="F236" s="3" t="s">
        <v>43</v>
      </c>
      <c r="G236" s="3" t="s">
        <v>55</v>
      </c>
      <c r="H236" s="3" t="s">
        <v>56</v>
      </c>
      <c r="I236" s="3" t="s">
        <v>42</v>
      </c>
      <c r="J236" s="3" t="s">
        <v>45</v>
      </c>
      <c r="K236" s="3" t="s">
        <v>58</v>
      </c>
      <c r="L236" s="3" t="s">
        <v>44</v>
      </c>
      <c r="M236" s="3" t="s">
        <v>44</v>
      </c>
      <c r="N236" s="3" t="s">
        <v>46</v>
      </c>
      <c r="O236" s="3" t="s">
        <v>44</v>
      </c>
      <c r="P236" s="3" t="s">
        <v>44</v>
      </c>
      <c r="Q236" s="3" t="s">
        <v>57</v>
      </c>
      <c r="R236" s="3" t="s">
        <v>45</v>
      </c>
      <c r="S236" s="3" t="s">
        <v>44</v>
      </c>
      <c r="T236" s="3" t="s">
        <v>57</v>
      </c>
      <c r="U236" s="3" t="s">
        <v>58</v>
      </c>
      <c r="V236" s="3" t="s">
        <v>44</v>
      </c>
      <c r="W236" s="3" t="s">
        <v>57</v>
      </c>
      <c r="X236" s="3" t="s">
        <v>45</v>
      </c>
      <c r="Y236" s="3" t="s">
        <v>45</v>
      </c>
      <c r="Z236" s="3" t="s">
        <v>45</v>
      </c>
      <c r="AA236" s="3" t="s">
        <v>58</v>
      </c>
      <c r="AB236" s="3" t="s">
        <v>44</v>
      </c>
      <c r="AC236" s="3" t="s">
        <v>48</v>
      </c>
      <c r="AD236" s="3" t="s">
        <v>59</v>
      </c>
      <c r="AE236" s="3" t="s">
        <v>47</v>
      </c>
      <c r="AF236" s="3" t="s">
        <v>59</v>
      </c>
      <c r="AG236" s="3" t="s">
        <v>47</v>
      </c>
      <c r="AH236" s="3" t="s">
        <v>48</v>
      </c>
      <c r="AI236" s="3" t="s">
        <v>48</v>
      </c>
      <c r="AJ236" s="3" t="s">
        <v>49</v>
      </c>
      <c r="AK236" s="3" t="s">
        <v>50</v>
      </c>
      <c r="AL236" s="3" t="s">
        <v>304</v>
      </c>
      <c r="AM236" s="3"/>
      <c r="AN236" s="4">
        <v>44109.416168981479</v>
      </c>
    </row>
    <row r="237" spans="1:40" ht="207.6" thickBot="1" x14ac:dyDescent="0.35">
      <c r="A237" s="5">
        <v>2020</v>
      </c>
      <c r="B237" s="5" t="s">
        <v>289</v>
      </c>
      <c r="C237" s="5" t="s">
        <v>41</v>
      </c>
      <c r="D237" s="5" t="s">
        <v>41</v>
      </c>
      <c r="E237" s="5" t="s">
        <v>42</v>
      </c>
      <c r="F237" s="5" t="s">
        <v>41</v>
      </c>
      <c r="G237" s="5" t="s">
        <v>56</v>
      </c>
      <c r="H237" s="5" t="s">
        <v>42</v>
      </c>
      <c r="I237" s="5" t="s">
        <v>56</v>
      </c>
      <c r="J237" s="5" t="s">
        <v>44</v>
      </c>
      <c r="K237" s="5" t="s">
        <v>45</v>
      </c>
      <c r="L237" s="5" t="s">
        <v>57</v>
      </c>
      <c r="M237" s="5" t="s">
        <v>57</v>
      </c>
      <c r="N237" s="5" t="s">
        <v>46</v>
      </c>
      <c r="O237" s="5" t="s">
        <v>44</v>
      </c>
      <c r="P237" s="5" t="s">
        <v>44</v>
      </c>
      <c r="Q237" s="5" t="s">
        <v>57</v>
      </c>
      <c r="R237" s="5" t="s">
        <v>58</v>
      </c>
      <c r="S237" s="5" t="s">
        <v>57</v>
      </c>
      <c r="T237" s="5" t="s">
        <v>44</v>
      </c>
      <c r="U237" s="5" t="s">
        <v>58</v>
      </c>
      <c r="V237" s="5" t="s">
        <v>44</v>
      </c>
      <c r="W237" s="5" t="s">
        <v>44</v>
      </c>
      <c r="X237" s="5" t="s">
        <v>44</v>
      </c>
      <c r="Y237" s="5" t="s">
        <v>57</v>
      </c>
      <c r="Z237" s="5" t="s">
        <v>44</v>
      </c>
      <c r="AA237" s="5" t="s">
        <v>44</v>
      </c>
      <c r="AB237" s="5" t="s">
        <v>45</v>
      </c>
      <c r="AC237" s="5" t="s">
        <v>59</v>
      </c>
      <c r="AD237" s="5" t="s">
        <v>59</v>
      </c>
      <c r="AE237" s="5" t="s">
        <v>47</v>
      </c>
      <c r="AF237" s="5" t="s">
        <v>59</v>
      </c>
      <c r="AG237" s="5" t="s">
        <v>47</v>
      </c>
      <c r="AH237" s="5" t="s">
        <v>48</v>
      </c>
      <c r="AI237" s="5" t="s">
        <v>48</v>
      </c>
      <c r="AJ237" s="5" t="s">
        <v>49</v>
      </c>
      <c r="AK237" s="5" t="s">
        <v>64</v>
      </c>
      <c r="AL237" s="5"/>
      <c r="AM237" s="5"/>
      <c r="AN237" s="6">
        <v>44109.421261574076</v>
      </c>
    </row>
    <row r="238" spans="1:40" ht="207.6" thickBot="1" x14ac:dyDescent="0.35">
      <c r="A238" s="3">
        <v>2020</v>
      </c>
      <c r="B238" s="3" t="s">
        <v>289</v>
      </c>
      <c r="C238" s="3" t="s">
        <v>54</v>
      </c>
      <c r="D238" s="3" t="s">
        <v>42</v>
      </c>
      <c r="E238" s="3" t="s">
        <v>42</v>
      </c>
      <c r="F238" s="3" t="s">
        <v>42</v>
      </c>
      <c r="G238" s="3" t="s">
        <v>56</v>
      </c>
      <c r="H238" s="3" t="s">
        <v>42</v>
      </c>
      <c r="I238" s="3" t="s">
        <v>56</v>
      </c>
      <c r="J238" s="3" t="s">
        <v>57</v>
      </c>
      <c r="K238" s="3" t="s">
        <v>44</v>
      </c>
      <c r="L238" s="3" t="s">
        <v>57</v>
      </c>
      <c r="M238" s="3" t="s">
        <v>45</v>
      </c>
      <c r="N238" s="3" t="s">
        <v>46</v>
      </c>
      <c r="O238" s="3" t="s">
        <v>45</v>
      </c>
      <c r="P238" s="3" t="s">
        <v>57</v>
      </c>
      <c r="Q238" s="3" t="s">
        <v>57</v>
      </c>
      <c r="R238" s="3" t="s">
        <v>58</v>
      </c>
      <c r="S238" s="3" t="s">
        <v>57</v>
      </c>
      <c r="T238" s="3" t="s">
        <v>57</v>
      </c>
      <c r="U238" s="3" t="s">
        <v>58</v>
      </c>
      <c r="V238" s="3" t="s">
        <v>57</v>
      </c>
      <c r="W238" s="3" t="s">
        <v>57</v>
      </c>
      <c r="X238" s="3" t="s">
        <v>57</v>
      </c>
      <c r="Y238" s="3" t="s">
        <v>57</v>
      </c>
      <c r="Z238" s="3" t="s">
        <v>57</v>
      </c>
      <c r="AA238" s="3" t="s">
        <v>44</v>
      </c>
      <c r="AB238" s="3" t="s">
        <v>45</v>
      </c>
      <c r="AC238" s="3" t="s">
        <v>59</v>
      </c>
      <c r="AD238" s="3" t="s">
        <v>59</v>
      </c>
      <c r="AE238" s="3" t="s">
        <v>47</v>
      </c>
      <c r="AF238" s="3" t="s">
        <v>47</v>
      </c>
      <c r="AG238" s="3" t="s">
        <v>48</v>
      </c>
      <c r="AH238" s="3" t="s">
        <v>48</v>
      </c>
      <c r="AI238" s="3" t="s">
        <v>47</v>
      </c>
      <c r="AJ238" s="3" t="s">
        <v>61</v>
      </c>
      <c r="AK238" s="3" t="s">
        <v>64</v>
      </c>
      <c r="AL238" s="3"/>
      <c r="AM238" s="3"/>
      <c r="AN238" s="4">
        <v>44109.415543981479</v>
      </c>
    </row>
    <row r="239" spans="1:40" ht="166.2" thickBot="1" x14ac:dyDescent="0.35">
      <c r="A239" s="5">
        <v>2020</v>
      </c>
      <c r="B239" s="5" t="s">
        <v>289</v>
      </c>
      <c r="C239" s="5" t="s">
        <v>54</v>
      </c>
      <c r="D239" s="5" t="s">
        <v>54</v>
      </c>
      <c r="E239" s="5" t="s">
        <v>54</v>
      </c>
      <c r="F239" s="5" t="s">
        <v>54</v>
      </c>
      <c r="G239" s="5" t="s">
        <v>56</v>
      </c>
      <c r="H239" s="5" t="s">
        <v>43</v>
      </c>
      <c r="I239" s="5" t="s">
        <v>43</v>
      </c>
      <c r="J239" s="5" t="s">
        <v>57</v>
      </c>
      <c r="K239" s="5" t="s">
        <v>44</v>
      </c>
      <c r="L239" s="5" t="s">
        <v>44</v>
      </c>
      <c r="M239" s="5" t="s">
        <v>57</v>
      </c>
      <c r="N239" s="5" t="s">
        <v>66</v>
      </c>
      <c r="O239" s="5" t="s">
        <v>45</v>
      </c>
      <c r="P239" s="5" t="s">
        <v>44</v>
      </c>
      <c r="Q239" s="5" t="s">
        <v>57</v>
      </c>
      <c r="R239" s="5" t="s">
        <v>45</v>
      </c>
      <c r="S239" s="5" t="s">
        <v>44</v>
      </c>
      <c r="T239" s="5" t="s">
        <v>57</v>
      </c>
      <c r="U239" s="5" t="s">
        <v>58</v>
      </c>
      <c r="V239" s="5" t="s">
        <v>44</v>
      </c>
      <c r="W239" s="5" t="s">
        <v>57</v>
      </c>
      <c r="X239" s="5" t="s">
        <v>44</v>
      </c>
      <c r="Y239" s="5" t="s">
        <v>44</v>
      </c>
      <c r="Z239" s="5" t="s">
        <v>44</v>
      </c>
      <c r="AA239" s="5" t="s">
        <v>44</v>
      </c>
      <c r="AB239" s="5" t="s">
        <v>45</v>
      </c>
      <c r="AC239" s="5" t="s">
        <v>59</v>
      </c>
      <c r="AD239" s="5" t="s">
        <v>59</v>
      </c>
      <c r="AE239" s="5" t="s">
        <v>47</v>
      </c>
      <c r="AF239" s="5" t="s">
        <v>47</v>
      </c>
      <c r="AG239" s="5" t="s">
        <v>47</v>
      </c>
      <c r="AH239" s="5" t="s">
        <v>47</v>
      </c>
      <c r="AI239" s="5" t="s">
        <v>47</v>
      </c>
      <c r="AJ239" s="5" t="s">
        <v>61</v>
      </c>
      <c r="AK239" s="5" t="s">
        <v>50</v>
      </c>
      <c r="AL239" s="5" t="s">
        <v>305</v>
      </c>
      <c r="AM239" s="5"/>
      <c r="AN239" s="6">
        <v>44109.415578703702</v>
      </c>
    </row>
    <row r="240" spans="1:40" ht="166.2" thickBot="1" x14ac:dyDescent="0.35">
      <c r="A240" s="3">
        <v>2020</v>
      </c>
      <c r="B240" s="3" t="s">
        <v>289</v>
      </c>
      <c r="C240" s="3" t="s">
        <v>54</v>
      </c>
      <c r="D240" s="3" t="s">
        <v>41</v>
      </c>
      <c r="E240" s="3" t="s">
        <v>56</v>
      </c>
      <c r="F240" s="3" t="s">
        <v>42</v>
      </c>
      <c r="G240" s="3" t="s">
        <v>55</v>
      </c>
      <c r="H240" s="3" t="s">
        <v>56</v>
      </c>
      <c r="I240" s="3" t="s">
        <v>56</v>
      </c>
      <c r="J240" s="3" t="s">
        <v>44</v>
      </c>
      <c r="K240" s="3" t="s">
        <v>44</v>
      </c>
      <c r="L240" s="3" t="s">
        <v>44</v>
      </c>
      <c r="M240" s="3" t="s">
        <v>44</v>
      </c>
      <c r="N240" s="3" t="s">
        <v>46</v>
      </c>
      <c r="O240" s="3" t="s">
        <v>44</v>
      </c>
      <c r="P240" s="3" t="s">
        <v>57</v>
      </c>
      <c r="Q240" s="3" t="s">
        <v>44</v>
      </c>
      <c r="R240" s="3" t="s">
        <v>58</v>
      </c>
      <c r="S240" s="3" t="s">
        <v>44</v>
      </c>
      <c r="T240" s="3" t="s">
        <v>44</v>
      </c>
      <c r="U240" s="3" t="s">
        <v>58</v>
      </c>
      <c r="V240" s="3" t="s">
        <v>44</v>
      </c>
      <c r="W240" s="3" t="s">
        <v>44</v>
      </c>
      <c r="X240" s="3" t="s">
        <v>44</v>
      </c>
      <c r="Y240" s="3" t="s">
        <v>44</v>
      </c>
      <c r="Z240" s="3" t="s">
        <v>45</v>
      </c>
      <c r="AA240" s="3" t="s">
        <v>44</v>
      </c>
      <c r="AB240" s="3" t="s">
        <v>44</v>
      </c>
      <c r="AC240" s="3" t="s">
        <v>59</v>
      </c>
      <c r="AD240" s="3" t="s">
        <v>59</v>
      </c>
      <c r="AE240" s="3" t="s">
        <v>59</v>
      </c>
      <c r="AF240" s="3" t="s">
        <v>59</v>
      </c>
      <c r="AG240" s="3" t="s">
        <v>47</v>
      </c>
      <c r="AH240" s="3" t="s">
        <v>48</v>
      </c>
      <c r="AI240" s="3" t="s">
        <v>48</v>
      </c>
      <c r="AJ240" s="3" t="s">
        <v>49</v>
      </c>
      <c r="AK240" s="3" t="s">
        <v>50</v>
      </c>
      <c r="AL240" s="3"/>
      <c r="AM240" s="3"/>
      <c r="AN240" s="4">
        <v>44109.421273148146</v>
      </c>
    </row>
    <row r="241" spans="1:40" ht="166.2" thickBot="1" x14ac:dyDescent="0.35">
      <c r="A241" s="5">
        <v>2020</v>
      </c>
      <c r="B241" s="5" t="s">
        <v>289</v>
      </c>
      <c r="C241" s="5" t="s">
        <v>41</v>
      </c>
      <c r="D241" s="5" t="s">
        <v>56</v>
      </c>
      <c r="E241" s="5" t="s">
        <v>54</v>
      </c>
      <c r="F241" s="5" t="s">
        <v>41</v>
      </c>
      <c r="G241" s="5" t="s">
        <v>55</v>
      </c>
      <c r="H241" s="5" t="s">
        <v>55</v>
      </c>
      <c r="I241" s="5" t="s">
        <v>42</v>
      </c>
      <c r="J241" s="5" t="s">
        <v>44</v>
      </c>
      <c r="K241" s="5" t="s">
        <v>57</v>
      </c>
      <c r="L241" s="5" t="s">
        <v>57</v>
      </c>
      <c r="M241" s="5" t="s">
        <v>57</v>
      </c>
      <c r="N241" s="5" t="s">
        <v>66</v>
      </c>
      <c r="O241" s="5" t="s">
        <v>44</v>
      </c>
      <c r="P241" s="5" t="s">
        <v>57</v>
      </c>
      <c r="Q241" s="5" t="s">
        <v>44</v>
      </c>
      <c r="R241" s="5" t="s">
        <v>45</v>
      </c>
      <c r="S241" s="5" t="s">
        <v>58</v>
      </c>
      <c r="T241" s="5" t="s">
        <v>44</v>
      </c>
      <c r="U241" s="5" t="s">
        <v>45</v>
      </c>
      <c r="V241" s="5" t="s">
        <v>44</v>
      </c>
      <c r="W241" s="5" t="s">
        <v>45</v>
      </c>
      <c r="X241" s="5" t="s">
        <v>44</v>
      </c>
      <c r="Y241" s="5" t="s">
        <v>44</v>
      </c>
      <c r="Z241" s="5" t="s">
        <v>44</v>
      </c>
      <c r="AA241" s="5" t="s">
        <v>44</v>
      </c>
      <c r="AB241" s="5" t="s">
        <v>45</v>
      </c>
      <c r="AC241" s="5" t="s">
        <v>59</v>
      </c>
      <c r="AD241" s="5" t="s">
        <v>59</v>
      </c>
      <c r="AE241" s="5" t="s">
        <v>47</v>
      </c>
      <c r="AF241" s="5" t="s">
        <v>48</v>
      </c>
      <c r="AG241" s="5" t="s">
        <v>48</v>
      </c>
      <c r="AH241" s="5" t="s">
        <v>47</v>
      </c>
      <c r="AI241" s="5" t="s">
        <v>48</v>
      </c>
      <c r="AJ241" s="5" t="s">
        <v>68</v>
      </c>
      <c r="AK241" s="5" t="s">
        <v>50</v>
      </c>
      <c r="AL241" s="5"/>
      <c r="AM241" s="5"/>
      <c r="AN241" s="6">
        <v>44109.421655092592</v>
      </c>
    </row>
    <row r="242" spans="1:40" ht="207.6" thickBot="1" x14ac:dyDescent="0.35">
      <c r="A242" s="3">
        <v>2020</v>
      </c>
      <c r="B242" s="3" t="s">
        <v>289</v>
      </c>
      <c r="C242" s="3" t="s">
        <v>54</v>
      </c>
      <c r="D242" s="3" t="s">
        <v>54</v>
      </c>
      <c r="E242" s="3" t="s">
        <v>42</v>
      </c>
      <c r="F242" s="3" t="s">
        <v>42</v>
      </c>
      <c r="G242" s="3"/>
      <c r="H242" s="3" t="s">
        <v>42</v>
      </c>
      <c r="I242" s="3" t="s">
        <v>42</v>
      </c>
      <c r="J242" s="3" t="s">
        <v>44</v>
      </c>
      <c r="K242" s="3" t="s">
        <v>45</v>
      </c>
      <c r="L242" s="3" t="s">
        <v>44</v>
      </c>
      <c r="M242" s="3" t="s">
        <v>57</v>
      </c>
      <c r="N242" s="3" t="s">
        <v>66</v>
      </c>
      <c r="O242" s="3" t="s">
        <v>58</v>
      </c>
      <c r="P242" s="3" t="s">
        <v>57</v>
      </c>
      <c r="Q242" s="3" t="s">
        <v>44</v>
      </c>
      <c r="R242" s="3" t="s">
        <v>58</v>
      </c>
      <c r="S242" s="3" t="s">
        <v>44</v>
      </c>
      <c r="T242" s="3" t="s">
        <v>57</v>
      </c>
      <c r="U242" s="3" t="s">
        <v>58</v>
      </c>
      <c r="V242" s="3" t="s">
        <v>44</v>
      </c>
      <c r="W242" s="3" t="s">
        <v>44</v>
      </c>
      <c r="X242" s="3" t="s">
        <v>44</v>
      </c>
      <c r="Y242" s="3" t="s">
        <v>57</v>
      </c>
      <c r="Z242" s="3" t="s">
        <v>45</v>
      </c>
      <c r="AA242" s="3" t="s">
        <v>44</v>
      </c>
      <c r="AB242" s="3" t="s">
        <v>58</v>
      </c>
      <c r="AC242" s="3" t="s">
        <v>47</v>
      </c>
      <c r="AD242" s="3" t="s">
        <v>59</v>
      </c>
      <c r="AE242" s="3" t="s">
        <v>48</v>
      </c>
      <c r="AF242" s="3" t="s">
        <v>47</v>
      </c>
      <c r="AG242" s="3" t="s">
        <v>48</v>
      </c>
      <c r="AH242" s="3" t="s">
        <v>48</v>
      </c>
      <c r="AI242" s="3" t="s">
        <v>48</v>
      </c>
      <c r="AJ242" s="3" t="s">
        <v>49</v>
      </c>
      <c r="AK242" s="3" t="s">
        <v>64</v>
      </c>
      <c r="AL242" s="3" t="s">
        <v>306</v>
      </c>
      <c r="AM242" s="3"/>
      <c r="AN242" s="4">
        <v>44109.421307870369</v>
      </c>
    </row>
    <row r="243" spans="1:40" ht="166.2" thickBot="1" x14ac:dyDescent="0.35">
      <c r="A243" s="5">
        <v>2020</v>
      </c>
      <c r="B243" s="5" t="s">
        <v>289</v>
      </c>
      <c r="C243" s="5" t="s">
        <v>42</v>
      </c>
      <c r="D243" s="5" t="s">
        <v>41</v>
      </c>
      <c r="E243" s="5" t="s">
        <v>42</v>
      </c>
      <c r="F243" s="5" t="s">
        <v>41</v>
      </c>
      <c r="G243" s="5" t="s">
        <v>55</v>
      </c>
      <c r="H243" s="5" t="s">
        <v>56</v>
      </c>
      <c r="I243" s="5" t="s">
        <v>42</v>
      </c>
      <c r="J243" s="5" t="s">
        <v>44</v>
      </c>
      <c r="K243" s="5" t="s">
        <v>44</v>
      </c>
      <c r="L243" s="5" t="s">
        <v>57</v>
      </c>
      <c r="M243" s="5" t="s">
        <v>45</v>
      </c>
      <c r="N243" s="5" t="s">
        <v>46</v>
      </c>
      <c r="O243" s="5" t="s">
        <v>45</v>
      </c>
      <c r="P243" s="5" t="s">
        <v>57</v>
      </c>
      <c r="Q243" s="5" t="s">
        <v>44</v>
      </c>
      <c r="R243" s="5" t="s">
        <v>45</v>
      </c>
      <c r="S243" s="5" t="s">
        <v>45</v>
      </c>
      <c r="T243" s="5" t="s">
        <v>57</v>
      </c>
      <c r="U243" s="5" t="s">
        <v>45</v>
      </c>
      <c r="V243" s="5" t="s">
        <v>57</v>
      </c>
      <c r="W243" s="5" t="s">
        <v>44</v>
      </c>
      <c r="X243" s="5" t="s">
        <v>57</v>
      </c>
      <c r="Y243" s="5" t="s">
        <v>44</v>
      </c>
      <c r="Z243" s="5" t="s">
        <v>45</v>
      </c>
      <c r="AA243" s="5" t="s">
        <v>45</v>
      </c>
      <c r="AB243" s="5" t="s">
        <v>44</v>
      </c>
      <c r="AC243" s="5" t="s">
        <v>59</v>
      </c>
      <c r="AD243" s="5" t="s">
        <v>60</v>
      </c>
      <c r="AE243" s="5" t="s">
        <v>47</v>
      </c>
      <c r="AF243" s="5" t="s">
        <v>47</v>
      </c>
      <c r="AG243" s="5" t="s">
        <v>47</v>
      </c>
      <c r="AH243" s="5" t="s">
        <v>48</v>
      </c>
      <c r="AI243" s="5" t="s">
        <v>48</v>
      </c>
      <c r="AJ243" s="5" t="s">
        <v>49</v>
      </c>
      <c r="AK243" s="5" t="s">
        <v>50</v>
      </c>
      <c r="AL243" s="5"/>
      <c r="AM243" s="5"/>
      <c r="AN243" s="6">
        <v>44109.415300925924</v>
      </c>
    </row>
    <row r="244" spans="1:40" ht="166.2" thickBot="1" x14ac:dyDescent="0.35">
      <c r="A244" s="3">
        <v>2020</v>
      </c>
      <c r="B244" s="3" t="s">
        <v>289</v>
      </c>
      <c r="C244" s="3" t="s">
        <v>54</v>
      </c>
      <c r="D244" s="3" t="s">
        <v>56</v>
      </c>
      <c r="E244" s="3" t="s">
        <v>41</v>
      </c>
      <c r="F244" s="3" t="s">
        <v>41</v>
      </c>
      <c r="G244" s="3" t="s">
        <v>56</v>
      </c>
      <c r="H244" s="3" t="s">
        <v>56</v>
      </c>
      <c r="I244" s="3" t="s">
        <v>43</v>
      </c>
      <c r="J244" s="3" t="s">
        <v>44</v>
      </c>
      <c r="K244" s="3" t="s">
        <v>57</v>
      </c>
      <c r="L244" s="3" t="s">
        <v>57</v>
      </c>
      <c r="M244" s="3" t="s">
        <v>57</v>
      </c>
      <c r="N244" s="3" t="s">
        <v>46</v>
      </c>
      <c r="O244" s="3" t="s">
        <v>45</v>
      </c>
      <c r="P244" s="3" t="s">
        <v>57</v>
      </c>
      <c r="Q244" s="3" t="s">
        <v>57</v>
      </c>
      <c r="R244" s="3" t="s">
        <v>58</v>
      </c>
      <c r="S244" s="3" t="s">
        <v>45</v>
      </c>
      <c r="T244" s="3" t="s">
        <v>57</v>
      </c>
      <c r="U244" s="3" t="s">
        <v>58</v>
      </c>
      <c r="V244" s="3" t="s">
        <v>57</v>
      </c>
      <c r="W244" s="3" t="s">
        <v>44</v>
      </c>
      <c r="X244" s="3" t="s">
        <v>44</v>
      </c>
      <c r="Y244" s="3" t="s">
        <v>44</v>
      </c>
      <c r="Z244" s="3" t="s">
        <v>57</v>
      </c>
      <c r="AA244" s="3" t="s">
        <v>44</v>
      </c>
      <c r="AB244" s="3" t="s">
        <v>58</v>
      </c>
      <c r="AC244" s="3" t="s">
        <v>59</v>
      </c>
      <c r="AD244" s="3" t="s">
        <v>59</v>
      </c>
      <c r="AE244" s="3" t="s">
        <v>59</v>
      </c>
      <c r="AF244" s="3" t="s">
        <v>47</v>
      </c>
      <c r="AG244" s="3" t="s">
        <v>48</v>
      </c>
      <c r="AH244" s="3" t="s">
        <v>48</v>
      </c>
      <c r="AI244" s="3" t="s">
        <v>48</v>
      </c>
      <c r="AJ244" s="3" t="s">
        <v>61</v>
      </c>
      <c r="AK244" s="3" t="s">
        <v>50</v>
      </c>
      <c r="AL244" s="3"/>
      <c r="AM244" s="3"/>
      <c r="AN244" s="4">
        <v>44109.421238425923</v>
      </c>
    </row>
    <row r="245" spans="1:40" ht="166.2" thickBot="1" x14ac:dyDescent="0.35">
      <c r="A245" s="5">
        <v>2020</v>
      </c>
      <c r="B245" s="5" t="s">
        <v>289</v>
      </c>
      <c r="C245" s="5" t="s">
        <v>41</v>
      </c>
      <c r="D245" s="5" t="s">
        <v>41</v>
      </c>
      <c r="E245" s="5" t="s">
        <v>54</v>
      </c>
      <c r="F245" s="5" t="s">
        <v>41</v>
      </c>
      <c r="G245" s="5" t="s">
        <v>43</v>
      </c>
      <c r="H245" s="5" t="s">
        <v>43</v>
      </c>
      <c r="I245" s="5" t="s">
        <v>56</v>
      </c>
      <c r="J245" s="5" t="s">
        <v>57</v>
      </c>
      <c r="K245" s="5" t="s">
        <v>57</v>
      </c>
      <c r="L245" s="5" t="s">
        <v>57</v>
      </c>
      <c r="M245" s="5" t="s">
        <v>57</v>
      </c>
      <c r="N245" s="5" t="s">
        <v>66</v>
      </c>
      <c r="O245" s="5" t="s">
        <v>44</v>
      </c>
      <c r="P245" s="5" t="s">
        <v>45</v>
      </c>
      <c r="Q245" s="5" t="s">
        <v>57</v>
      </c>
      <c r="R245" s="5" t="s">
        <v>45</v>
      </c>
      <c r="S245" s="5" t="s">
        <v>44</v>
      </c>
      <c r="T245" s="5" t="s">
        <v>44</v>
      </c>
      <c r="U245" s="5" t="s">
        <v>45</v>
      </c>
      <c r="V245" s="5" t="s">
        <v>44</v>
      </c>
      <c r="W245" s="5" t="s">
        <v>57</v>
      </c>
      <c r="X245" s="5" t="s">
        <v>44</v>
      </c>
      <c r="Y245" s="5"/>
      <c r="Z245" s="5" t="s">
        <v>44</v>
      </c>
      <c r="AA245" s="5" t="s">
        <v>44</v>
      </c>
      <c r="AB245" s="5" t="s">
        <v>57</v>
      </c>
      <c r="AC245" s="5" t="s">
        <v>59</v>
      </c>
      <c r="AD245" s="5" t="s">
        <v>59</v>
      </c>
      <c r="AE245" s="5" t="s">
        <v>47</v>
      </c>
      <c r="AF245" s="5" t="s">
        <v>47</v>
      </c>
      <c r="AG245" s="5" t="s">
        <v>59</v>
      </c>
      <c r="AH245" s="5" t="s">
        <v>47</v>
      </c>
      <c r="AI245" s="5" t="s">
        <v>48</v>
      </c>
      <c r="AJ245" s="5" t="s">
        <v>49</v>
      </c>
      <c r="AK245" s="5" t="s">
        <v>50</v>
      </c>
      <c r="AL245" s="5" t="s">
        <v>307</v>
      </c>
      <c r="AM245" s="5"/>
      <c r="AN245" s="6">
        <v>44109.41542824074</v>
      </c>
    </row>
    <row r="246" spans="1:40" ht="166.2" thickBot="1" x14ac:dyDescent="0.35">
      <c r="A246" s="3">
        <v>2020</v>
      </c>
      <c r="B246" s="3" t="s">
        <v>289</v>
      </c>
      <c r="C246" s="3" t="s">
        <v>54</v>
      </c>
      <c r="D246" s="3" t="s">
        <v>41</v>
      </c>
      <c r="E246" s="3" t="s">
        <v>41</v>
      </c>
      <c r="F246" s="3" t="s">
        <v>42</v>
      </c>
      <c r="G246" s="3" t="s">
        <v>54</v>
      </c>
      <c r="H246" s="3" t="s">
        <v>42</v>
      </c>
      <c r="I246" s="3" t="s">
        <v>42</v>
      </c>
      <c r="J246" s="3" t="s">
        <v>44</v>
      </c>
      <c r="K246" s="3" t="s">
        <v>44</v>
      </c>
      <c r="L246" s="3" t="s">
        <v>57</v>
      </c>
      <c r="M246" s="3" t="s">
        <v>57</v>
      </c>
      <c r="N246" s="3" t="s">
        <v>46</v>
      </c>
      <c r="O246" s="3" t="s">
        <v>45</v>
      </c>
      <c r="P246" s="3" t="s">
        <v>45</v>
      </c>
      <c r="Q246" s="3" t="s">
        <v>57</v>
      </c>
      <c r="R246" s="3" t="s">
        <v>45</v>
      </c>
      <c r="S246" s="3" t="s">
        <v>44</v>
      </c>
      <c r="T246" s="3" t="s">
        <v>57</v>
      </c>
      <c r="U246" s="3" t="s">
        <v>58</v>
      </c>
      <c r="V246" s="3" t="s">
        <v>57</v>
      </c>
      <c r="W246" s="3" t="s">
        <v>44</v>
      </c>
      <c r="X246" s="3" t="s">
        <v>57</v>
      </c>
      <c r="Y246" s="3" t="s">
        <v>57</v>
      </c>
      <c r="Z246" s="3" t="s">
        <v>44</v>
      </c>
      <c r="AA246" s="3" t="s">
        <v>45</v>
      </c>
      <c r="AB246" s="3" t="s">
        <v>58</v>
      </c>
      <c r="AC246" s="3" t="s">
        <v>48</v>
      </c>
      <c r="AD246" s="3" t="s">
        <v>59</v>
      </c>
      <c r="AE246" s="3" t="s">
        <v>47</v>
      </c>
      <c r="AF246" s="3" t="s">
        <v>47</v>
      </c>
      <c r="AG246" s="3" t="s">
        <v>47</v>
      </c>
      <c r="AH246" s="3" t="s">
        <v>48</v>
      </c>
      <c r="AI246" s="3" t="s">
        <v>48</v>
      </c>
      <c r="AJ246" s="3" t="s">
        <v>61</v>
      </c>
      <c r="AK246" s="3" t="s">
        <v>50</v>
      </c>
      <c r="AL246" s="3"/>
      <c r="AM246" s="3"/>
      <c r="AN246" s="4">
        <v>44109.416203703702</v>
      </c>
    </row>
    <row r="247" spans="1:40" ht="207.6" thickBot="1" x14ac:dyDescent="0.35">
      <c r="A247" s="5">
        <v>2020</v>
      </c>
      <c r="B247" s="5" t="s">
        <v>289</v>
      </c>
      <c r="C247" s="5" t="s">
        <v>54</v>
      </c>
      <c r="D247" s="5" t="s">
        <v>54</v>
      </c>
      <c r="E247" s="5" t="s">
        <v>41</v>
      </c>
      <c r="F247" s="5" t="s">
        <v>41</v>
      </c>
      <c r="G247" s="5" t="s">
        <v>43</v>
      </c>
      <c r="H247" s="5" t="s">
        <v>41</v>
      </c>
      <c r="I247" s="5" t="s">
        <v>42</v>
      </c>
      <c r="J247" s="5" t="s">
        <v>57</v>
      </c>
      <c r="K247" s="5" t="s">
        <v>44</v>
      </c>
      <c r="L247" s="5" t="s">
        <v>57</v>
      </c>
      <c r="M247" s="5" t="s">
        <v>44</v>
      </c>
      <c r="N247" s="5" t="s">
        <v>46</v>
      </c>
      <c r="O247" s="5" t="s">
        <v>58</v>
      </c>
      <c r="P247" s="5" t="s">
        <v>44</v>
      </c>
      <c r="Q247" s="5" t="s">
        <v>57</v>
      </c>
      <c r="R247" s="5" t="s">
        <v>58</v>
      </c>
      <c r="S247" s="5" t="s">
        <v>57</v>
      </c>
      <c r="T247" s="5" t="s">
        <v>57</v>
      </c>
      <c r="U247" s="5" t="s">
        <v>58</v>
      </c>
      <c r="V247" s="5" t="s">
        <v>57</v>
      </c>
      <c r="W247" s="5" t="s">
        <v>57</v>
      </c>
      <c r="X247" s="5" t="s">
        <v>57</v>
      </c>
      <c r="Y247" s="5" t="s">
        <v>44</v>
      </c>
      <c r="Z247" s="5" t="s">
        <v>44</v>
      </c>
      <c r="AA247" s="5" t="s">
        <v>44</v>
      </c>
      <c r="AB247" s="5" t="s">
        <v>45</v>
      </c>
      <c r="AC247" s="5" t="s">
        <v>48</v>
      </c>
      <c r="AD247" s="5" t="s">
        <v>59</v>
      </c>
      <c r="AE247" s="5" t="s">
        <v>48</v>
      </c>
      <c r="AF247" s="5" t="s">
        <v>47</v>
      </c>
      <c r="AG247" s="5" t="s">
        <v>47</v>
      </c>
      <c r="AH247" s="5" t="s">
        <v>48</v>
      </c>
      <c r="AI247" s="5" t="s">
        <v>48</v>
      </c>
      <c r="AJ247" s="5" t="s">
        <v>61</v>
      </c>
      <c r="AK247" s="5" t="s">
        <v>64</v>
      </c>
      <c r="AL247" s="5" t="s">
        <v>308</v>
      </c>
      <c r="AM247" s="5"/>
      <c r="AN247" s="6">
        <v>44109.416238425925</v>
      </c>
    </row>
    <row r="248" spans="1:40" ht="83.4" thickBot="1" x14ac:dyDescent="0.35">
      <c r="A248" s="3">
        <v>2020</v>
      </c>
      <c r="B248" s="3" t="s">
        <v>289</v>
      </c>
      <c r="C248" s="3" t="s">
        <v>41</v>
      </c>
      <c r="D248" s="3" t="s">
        <v>54</v>
      </c>
      <c r="E248" s="3" t="s">
        <v>42</v>
      </c>
      <c r="F248" s="3" t="s">
        <v>41</v>
      </c>
      <c r="G248" s="3" t="s">
        <v>56</v>
      </c>
      <c r="H248" s="3" t="s">
        <v>41</v>
      </c>
      <c r="I248" s="3" t="s">
        <v>41</v>
      </c>
      <c r="J248" s="3" t="s">
        <v>45</v>
      </c>
      <c r="K248" s="3" t="s">
        <v>45</v>
      </c>
      <c r="L248" s="3" t="s">
        <v>44</v>
      </c>
      <c r="M248" s="3" t="s">
        <v>57</v>
      </c>
      <c r="N248" s="3" t="s">
        <v>82</v>
      </c>
      <c r="O248" s="3" t="s">
        <v>58</v>
      </c>
      <c r="P248" s="3" t="s">
        <v>44</v>
      </c>
      <c r="Q248" s="3" t="s">
        <v>57</v>
      </c>
      <c r="R248" s="3" t="s">
        <v>58</v>
      </c>
      <c r="S248" s="3" t="s">
        <v>57</v>
      </c>
      <c r="T248" s="3" t="s">
        <v>57</v>
      </c>
      <c r="U248" s="3" t="s">
        <v>58</v>
      </c>
      <c r="V248" s="3" t="s">
        <v>44</v>
      </c>
      <c r="W248" s="3" t="s">
        <v>57</v>
      </c>
      <c r="X248" s="3" t="s">
        <v>57</v>
      </c>
      <c r="Y248" s="3" t="s">
        <v>58</v>
      </c>
      <c r="Z248" s="3" t="s">
        <v>45</v>
      </c>
      <c r="AA248" s="3" t="s">
        <v>45</v>
      </c>
      <c r="AB248" s="3" t="s">
        <v>45</v>
      </c>
      <c r="AC248" s="3" t="s">
        <v>59</v>
      </c>
      <c r="AD248" s="3" t="s">
        <v>60</v>
      </c>
      <c r="AE248" s="3" t="s">
        <v>59</v>
      </c>
      <c r="AF248" s="3" t="s">
        <v>59</v>
      </c>
      <c r="AG248" s="3" t="s">
        <v>48</v>
      </c>
      <c r="AH248" s="3" t="s">
        <v>48</v>
      </c>
      <c r="AI248" s="3" t="s">
        <v>48</v>
      </c>
      <c r="AJ248" s="3" t="s">
        <v>61</v>
      </c>
      <c r="AK248" s="3"/>
      <c r="AL248" s="3" t="s">
        <v>309</v>
      </c>
      <c r="AM248" s="3" t="s">
        <v>310</v>
      </c>
      <c r="AN248" s="4">
        <v>44109.415358796294</v>
      </c>
    </row>
    <row r="249" spans="1:40" ht="166.2" thickBot="1" x14ac:dyDescent="0.35">
      <c r="A249" s="5">
        <v>2020</v>
      </c>
      <c r="B249" s="5" t="s">
        <v>289</v>
      </c>
      <c r="C249" s="5" t="s">
        <v>41</v>
      </c>
      <c r="D249" s="5" t="s">
        <v>54</v>
      </c>
      <c r="E249" s="5" t="s">
        <v>42</v>
      </c>
      <c r="F249" s="5" t="s">
        <v>54</v>
      </c>
      <c r="G249" s="5" t="s">
        <v>56</v>
      </c>
      <c r="H249" s="5" t="s">
        <v>41</v>
      </c>
      <c r="I249" s="5" t="s">
        <v>42</v>
      </c>
      <c r="J249" s="5" t="s">
        <v>44</v>
      </c>
      <c r="K249" s="5" t="s">
        <v>44</v>
      </c>
      <c r="L249" s="5" t="s">
        <v>44</v>
      </c>
      <c r="M249" s="5" t="s">
        <v>57</v>
      </c>
      <c r="N249" s="5" t="s">
        <v>66</v>
      </c>
      <c r="O249" s="5" t="s">
        <v>45</v>
      </c>
      <c r="P249" s="5" t="s">
        <v>44</v>
      </c>
      <c r="Q249" s="5" t="s">
        <v>44</v>
      </c>
      <c r="R249" s="5" t="s">
        <v>45</v>
      </c>
      <c r="S249" s="5" t="s">
        <v>44</v>
      </c>
      <c r="T249" s="5" t="s">
        <v>44</v>
      </c>
      <c r="U249" s="5" t="s">
        <v>58</v>
      </c>
      <c r="V249" s="5" t="s">
        <v>44</v>
      </c>
      <c r="W249" s="5" t="s">
        <v>44</v>
      </c>
      <c r="X249" s="5" t="s">
        <v>45</v>
      </c>
      <c r="Y249" s="5"/>
      <c r="Z249" s="5" t="s">
        <v>44</v>
      </c>
      <c r="AA249" s="5" t="s">
        <v>44</v>
      </c>
      <c r="AB249" s="5" t="s">
        <v>58</v>
      </c>
      <c r="AC249" s="5" t="s">
        <v>47</v>
      </c>
      <c r="AD249" s="5" t="s">
        <v>59</v>
      </c>
      <c r="AE249" s="5" t="s">
        <v>48</v>
      </c>
      <c r="AF249" s="5" t="s">
        <v>59</v>
      </c>
      <c r="AG249" s="5" t="s">
        <v>59</v>
      </c>
      <c r="AH249" s="5" t="s">
        <v>48</v>
      </c>
      <c r="AI249" s="5" t="s">
        <v>48</v>
      </c>
      <c r="AJ249" s="5" t="s">
        <v>49</v>
      </c>
      <c r="AK249" s="5" t="s">
        <v>50</v>
      </c>
      <c r="AL249" s="5" t="s">
        <v>311</v>
      </c>
      <c r="AM249" s="5"/>
      <c r="AN249" s="6">
        <v>44109.415393518517</v>
      </c>
    </row>
    <row r="250" spans="1:40" ht="166.2" thickBot="1" x14ac:dyDescent="0.35">
      <c r="A250" s="3">
        <v>2020</v>
      </c>
      <c r="B250" s="3" t="s">
        <v>289</v>
      </c>
      <c r="C250" s="3" t="s">
        <v>41</v>
      </c>
      <c r="D250" s="3" t="s">
        <v>41</v>
      </c>
      <c r="E250" s="3" t="s">
        <v>56</v>
      </c>
      <c r="F250" s="3" t="s">
        <v>42</v>
      </c>
      <c r="G250" s="3" t="s">
        <v>55</v>
      </c>
      <c r="H250" s="3" t="s">
        <v>43</v>
      </c>
      <c r="I250" s="3" t="s">
        <v>43</v>
      </c>
      <c r="J250" s="3" t="s">
        <v>57</v>
      </c>
      <c r="K250" s="3" t="s">
        <v>44</v>
      </c>
      <c r="L250" s="3" t="s">
        <v>57</v>
      </c>
      <c r="M250" s="3" t="s">
        <v>45</v>
      </c>
      <c r="N250" s="3" t="s">
        <v>66</v>
      </c>
      <c r="O250" s="3" t="s">
        <v>45</v>
      </c>
      <c r="P250" s="3" t="s">
        <v>45</v>
      </c>
      <c r="Q250" s="3" t="s">
        <v>45</v>
      </c>
      <c r="R250" s="3" t="s">
        <v>57</v>
      </c>
      <c r="S250" s="3" t="s">
        <v>45</v>
      </c>
      <c r="T250" s="3" t="s">
        <v>44</v>
      </c>
      <c r="U250" s="3" t="s">
        <v>57</v>
      </c>
      <c r="V250" s="3" t="s">
        <v>44</v>
      </c>
      <c r="W250" s="3" t="s">
        <v>44</v>
      </c>
      <c r="X250" s="3" t="s">
        <v>45</v>
      </c>
      <c r="Y250" s="3" t="s">
        <v>45</v>
      </c>
      <c r="Z250" s="3" t="s">
        <v>57</v>
      </c>
      <c r="AA250" s="3" t="s">
        <v>44</v>
      </c>
      <c r="AB250" s="3" t="s">
        <v>45</v>
      </c>
      <c r="AC250" s="3" t="s">
        <v>59</v>
      </c>
      <c r="AD250" s="3" t="s">
        <v>59</v>
      </c>
      <c r="AE250" s="3" t="s">
        <v>47</v>
      </c>
      <c r="AF250" s="3" t="s">
        <v>59</v>
      </c>
      <c r="AG250" s="3" t="s">
        <v>47</v>
      </c>
      <c r="AH250" s="3" t="s">
        <v>47</v>
      </c>
      <c r="AI250" s="3" t="s">
        <v>47</v>
      </c>
      <c r="AJ250" s="3" t="s">
        <v>49</v>
      </c>
      <c r="AK250" s="3" t="s">
        <v>50</v>
      </c>
      <c r="AL250" s="3"/>
      <c r="AM250" s="3"/>
      <c r="AN250" s="4">
        <v>44109.41542824074</v>
      </c>
    </row>
    <row r="251" spans="1:40" ht="166.2" thickBot="1" x14ac:dyDescent="0.35">
      <c r="A251" s="5">
        <v>2020</v>
      </c>
      <c r="B251" s="5" t="s">
        <v>289</v>
      </c>
      <c r="C251" s="5" t="s">
        <v>41</v>
      </c>
      <c r="D251" s="5" t="s">
        <v>41</v>
      </c>
      <c r="E251" s="5" t="s">
        <v>41</v>
      </c>
      <c r="F251" s="5" t="s">
        <v>41</v>
      </c>
      <c r="G251" s="5" t="s">
        <v>43</v>
      </c>
      <c r="H251" s="5" t="s">
        <v>56</v>
      </c>
      <c r="I251" s="5" t="s">
        <v>43</v>
      </c>
      <c r="J251" s="5" t="s">
        <v>45</v>
      </c>
      <c r="K251" s="5" t="s">
        <v>44</v>
      </c>
      <c r="L251" s="5" t="s">
        <v>57</v>
      </c>
      <c r="M251" s="5" t="s">
        <v>44</v>
      </c>
      <c r="N251" s="5" t="s">
        <v>66</v>
      </c>
      <c r="O251" s="5" t="s">
        <v>45</v>
      </c>
      <c r="P251" s="5" t="s">
        <v>44</v>
      </c>
      <c r="Q251" s="5" t="s">
        <v>57</v>
      </c>
      <c r="R251" s="5" t="s">
        <v>44</v>
      </c>
      <c r="S251" s="5" t="s">
        <v>44</v>
      </c>
      <c r="T251" s="5" t="s">
        <v>57</v>
      </c>
      <c r="U251" s="5" t="s">
        <v>58</v>
      </c>
      <c r="V251" s="5" t="s">
        <v>57</v>
      </c>
      <c r="W251" s="5" t="s">
        <v>44</v>
      </c>
      <c r="X251" s="5" t="s">
        <v>44</v>
      </c>
      <c r="Y251" s="5" t="s">
        <v>44</v>
      </c>
      <c r="Z251" s="5" t="s">
        <v>44</v>
      </c>
      <c r="AA251" s="5" t="s">
        <v>44</v>
      </c>
      <c r="AB251" s="5" t="s">
        <v>44</v>
      </c>
      <c r="AC251" s="5" t="s">
        <v>47</v>
      </c>
      <c r="AD251" s="5" t="s">
        <v>59</v>
      </c>
      <c r="AE251" s="5" t="s">
        <v>47</v>
      </c>
      <c r="AF251" s="5" t="s">
        <v>47</v>
      </c>
      <c r="AG251" s="5" t="s">
        <v>47</v>
      </c>
      <c r="AH251" s="5" t="s">
        <v>48</v>
      </c>
      <c r="AI251" s="5" t="s">
        <v>48</v>
      </c>
      <c r="AJ251" s="5" t="s">
        <v>61</v>
      </c>
      <c r="AK251" s="5" t="s">
        <v>50</v>
      </c>
      <c r="AL251" s="5"/>
      <c r="AM251" s="5"/>
      <c r="AN251" s="6">
        <v>44109.415277777778</v>
      </c>
    </row>
    <row r="252" spans="1:40" ht="207.6" thickBot="1" x14ac:dyDescent="0.35">
      <c r="A252" s="3">
        <v>2020</v>
      </c>
      <c r="B252" s="3" t="s">
        <v>289</v>
      </c>
      <c r="C252" s="3" t="s">
        <v>42</v>
      </c>
      <c r="D252" s="3" t="s">
        <v>56</v>
      </c>
      <c r="E252" s="3" t="s">
        <v>42</v>
      </c>
      <c r="F252" s="3" t="s">
        <v>41</v>
      </c>
      <c r="G252" s="3" t="s">
        <v>55</v>
      </c>
      <c r="H252" s="3" t="s">
        <v>56</v>
      </c>
      <c r="I252" s="3" t="s">
        <v>41</v>
      </c>
      <c r="J252" s="3" t="s">
        <v>57</v>
      </c>
      <c r="K252" s="3" t="s">
        <v>44</v>
      </c>
      <c r="L252" s="3" t="s">
        <v>57</v>
      </c>
      <c r="M252" s="3" t="s">
        <v>44</v>
      </c>
      <c r="N252" s="3" t="s">
        <v>46</v>
      </c>
      <c r="O252" s="3" t="s">
        <v>45</v>
      </c>
      <c r="P252" s="3" t="s">
        <v>45</v>
      </c>
      <c r="Q252" s="3" t="s">
        <v>44</v>
      </c>
      <c r="R252" s="3" t="s">
        <v>58</v>
      </c>
      <c r="S252" s="3" t="s">
        <v>44</v>
      </c>
      <c r="T252" s="3" t="s">
        <v>44</v>
      </c>
      <c r="U252" s="3" t="s">
        <v>45</v>
      </c>
      <c r="V252" s="3" t="s">
        <v>44</v>
      </c>
      <c r="W252" s="3" t="s">
        <v>44</v>
      </c>
      <c r="X252" s="3" t="s">
        <v>57</v>
      </c>
      <c r="Y252" s="3" t="s">
        <v>57</v>
      </c>
      <c r="Z252" s="3" t="s">
        <v>44</v>
      </c>
      <c r="AA252" s="3" t="s">
        <v>44</v>
      </c>
      <c r="AB252" s="3" t="s">
        <v>58</v>
      </c>
      <c r="AC252" s="3" t="s">
        <v>59</v>
      </c>
      <c r="AD252" s="3" t="s">
        <v>59</v>
      </c>
      <c r="AE252" s="3" t="s">
        <v>47</v>
      </c>
      <c r="AF252" s="3" t="s">
        <v>59</v>
      </c>
      <c r="AG252" s="3" t="s">
        <v>47</v>
      </c>
      <c r="AH252" s="3" t="s">
        <v>47</v>
      </c>
      <c r="AI252" s="3" t="s">
        <v>48</v>
      </c>
      <c r="AJ252" s="3" t="s">
        <v>61</v>
      </c>
      <c r="AK252" s="3" t="s">
        <v>64</v>
      </c>
      <c r="AL252" s="3" t="s">
        <v>312</v>
      </c>
      <c r="AM252" s="3" t="s">
        <v>313</v>
      </c>
      <c r="AN252" s="4">
        <v>44109.415289351855</v>
      </c>
    </row>
    <row r="253" spans="1:40" ht="207.6" thickBot="1" x14ac:dyDescent="0.35">
      <c r="A253" s="5">
        <v>2020</v>
      </c>
      <c r="B253" s="5" t="s">
        <v>289</v>
      </c>
      <c r="C253" s="5" t="s">
        <v>41</v>
      </c>
      <c r="D253" s="5" t="s">
        <v>54</v>
      </c>
      <c r="E253" s="5" t="s">
        <v>42</v>
      </c>
      <c r="F253" s="5" t="s">
        <v>41</v>
      </c>
      <c r="G253" s="5"/>
      <c r="H253" s="5" t="s">
        <v>41</v>
      </c>
      <c r="I253" s="5" t="s">
        <v>42</v>
      </c>
      <c r="J253" s="5" t="s">
        <v>57</v>
      </c>
      <c r="K253" s="5" t="s">
        <v>44</v>
      </c>
      <c r="L253" s="5" t="s">
        <v>57</v>
      </c>
      <c r="M253" s="5" t="s">
        <v>44</v>
      </c>
      <c r="N253" s="5" t="s">
        <v>82</v>
      </c>
      <c r="O253" s="5" t="s">
        <v>44</v>
      </c>
      <c r="P253" s="5" t="s">
        <v>57</v>
      </c>
      <c r="Q253" s="5" t="s">
        <v>57</v>
      </c>
      <c r="R253" s="5" t="s">
        <v>58</v>
      </c>
      <c r="S253" s="5" t="s">
        <v>44</v>
      </c>
      <c r="T253" s="5" t="s">
        <v>57</v>
      </c>
      <c r="U253" s="5" t="s">
        <v>58</v>
      </c>
      <c r="V253" s="5" t="s">
        <v>57</v>
      </c>
      <c r="W253" s="5" t="s">
        <v>57</v>
      </c>
      <c r="X253" s="5" t="s">
        <v>58</v>
      </c>
      <c r="Y253" s="5" t="s">
        <v>44</v>
      </c>
      <c r="Z253" s="5" t="s">
        <v>44</v>
      </c>
      <c r="AA253" s="5" t="s">
        <v>44</v>
      </c>
      <c r="AB253" s="5" t="s">
        <v>58</v>
      </c>
      <c r="AC253" s="5" t="s">
        <v>59</v>
      </c>
      <c r="AD253" s="5" t="s">
        <v>59</v>
      </c>
      <c r="AE253" s="5" t="s">
        <v>59</v>
      </c>
      <c r="AF253" s="5" t="s">
        <v>59</v>
      </c>
      <c r="AG253" s="5" t="s">
        <v>47</v>
      </c>
      <c r="AH253" s="5" t="s">
        <v>47</v>
      </c>
      <c r="AI253" s="5" t="s">
        <v>48</v>
      </c>
      <c r="AJ253" s="5" t="s">
        <v>61</v>
      </c>
      <c r="AK253" s="5" t="s">
        <v>64</v>
      </c>
      <c r="AL253" s="5"/>
      <c r="AM253" s="5"/>
      <c r="AN253" s="6">
        <v>44109.415289351855</v>
      </c>
    </row>
    <row r="254" spans="1:40" ht="207.6" thickBot="1" x14ac:dyDescent="0.35">
      <c r="A254" s="3">
        <v>2020</v>
      </c>
      <c r="B254" s="3" t="s">
        <v>289</v>
      </c>
      <c r="C254" s="3" t="s">
        <v>54</v>
      </c>
      <c r="D254" s="3" t="s">
        <v>41</v>
      </c>
      <c r="E254" s="3" t="s">
        <v>42</v>
      </c>
      <c r="F254" s="3" t="s">
        <v>42</v>
      </c>
      <c r="G254" s="3" t="s">
        <v>43</v>
      </c>
      <c r="H254" s="3" t="s">
        <v>56</v>
      </c>
      <c r="I254" s="3" t="s">
        <v>56</v>
      </c>
      <c r="J254" s="3" t="s">
        <v>44</v>
      </c>
      <c r="K254" s="3" t="s">
        <v>45</v>
      </c>
      <c r="L254" s="3" t="s">
        <v>44</v>
      </c>
      <c r="M254" s="3" t="s">
        <v>44</v>
      </c>
      <c r="N254" s="3" t="s">
        <v>46</v>
      </c>
      <c r="O254" s="3" t="s">
        <v>45</v>
      </c>
      <c r="P254" s="3" t="s">
        <v>44</v>
      </c>
      <c r="Q254" s="3" t="s">
        <v>44</v>
      </c>
      <c r="R254" s="3" t="s">
        <v>45</v>
      </c>
      <c r="S254" s="3" t="s">
        <v>44</v>
      </c>
      <c r="T254" s="3" t="s">
        <v>57</v>
      </c>
      <c r="U254" s="3" t="s">
        <v>58</v>
      </c>
      <c r="V254" s="3" t="s">
        <v>44</v>
      </c>
      <c r="W254" s="3" t="s">
        <v>44</v>
      </c>
      <c r="X254" s="3" t="s">
        <v>44</v>
      </c>
      <c r="Y254" s="3" t="s">
        <v>57</v>
      </c>
      <c r="Z254" s="3" t="s">
        <v>44</v>
      </c>
      <c r="AA254" s="3" t="s">
        <v>44</v>
      </c>
      <c r="AB254" s="3" t="s">
        <v>57</v>
      </c>
      <c r="AC254" s="3" t="s">
        <v>60</v>
      </c>
      <c r="AD254" s="3" t="s">
        <v>59</v>
      </c>
      <c r="AE254" s="3"/>
      <c r="AF254" s="3" t="s">
        <v>47</v>
      </c>
      <c r="AG254" s="3" t="s">
        <v>48</v>
      </c>
      <c r="AH254" s="3" t="s">
        <v>48</v>
      </c>
      <c r="AI254" s="3" t="s">
        <v>48</v>
      </c>
      <c r="AJ254" s="3" t="s">
        <v>61</v>
      </c>
      <c r="AK254" s="3" t="s">
        <v>64</v>
      </c>
      <c r="AL254" s="3"/>
      <c r="AM254" s="3"/>
      <c r="AN254" s="4">
        <v>44109.41578703704</v>
      </c>
    </row>
    <row r="255" spans="1:40" ht="166.2" thickBot="1" x14ac:dyDescent="0.35">
      <c r="A255" s="5">
        <v>2020</v>
      </c>
      <c r="B255" s="5" t="s">
        <v>124</v>
      </c>
      <c r="C255" s="5" t="s">
        <v>54</v>
      </c>
      <c r="D255" s="5" t="s">
        <v>54</v>
      </c>
      <c r="E255" s="5" t="s">
        <v>42</v>
      </c>
      <c r="F255" s="5" t="s">
        <v>54</v>
      </c>
      <c r="G255" s="5" t="s">
        <v>55</v>
      </c>
      <c r="H255" s="5" t="s">
        <v>42</v>
      </c>
      <c r="I255" s="5" t="s">
        <v>42</v>
      </c>
      <c r="J255" s="5" t="s">
        <v>44</v>
      </c>
      <c r="K255" s="5" t="s">
        <v>45</v>
      </c>
      <c r="L255" s="5" t="s">
        <v>44</v>
      </c>
      <c r="M255" s="5" t="s">
        <v>44</v>
      </c>
      <c r="N255" s="5" t="s">
        <v>66</v>
      </c>
      <c r="O255" s="5" t="s">
        <v>45</v>
      </c>
      <c r="P255" s="5" t="s">
        <v>45</v>
      </c>
      <c r="Q255" s="5" t="s">
        <v>44</v>
      </c>
      <c r="R255" s="5" t="s">
        <v>58</v>
      </c>
      <c r="S255" s="5" t="s">
        <v>44</v>
      </c>
      <c r="T255" s="5" t="s">
        <v>44</v>
      </c>
      <c r="U255" s="5" t="s">
        <v>58</v>
      </c>
      <c r="V255" s="5" t="s">
        <v>45</v>
      </c>
      <c r="W255" s="5" t="s">
        <v>44</v>
      </c>
      <c r="X255" s="5" t="s">
        <v>44</v>
      </c>
      <c r="Y255" s="5" t="s">
        <v>45</v>
      </c>
      <c r="Z255" s="5" t="s">
        <v>44</v>
      </c>
      <c r="AA255" s="5" t="s">
        <v>45</v>
      </c>
      <c r="AB255" s="5" t="s">
        <v>58</v>
      </c>
      <c r="AC255" s="5" t="s">
        <v>59</v>
      </c>
      <c r="AD255" s="5" t="s">
        <v>59</v>
      </c>
      <c r="AE255" s="5" t="s">
        <v>47</v>
      </c>
      <c r="AF255" s="5" t="s">
        <v>47</v>
      </c>
      <c r="AG255" s="5" t="s">
        <v>47</v>
      </c>
      <c r="AH255" s="5" t="s">
        <v>48</v>
      </c>
      <c r="AI255" s="5" t="s">
        <v>48</v>
      </c>
      <c r="AJ255" s="5" t="s">
        <v>61</v>
      </c>
      <c r="AK255" s="5" t="s">
        <v>50</v>
      </c>
      <c r="AL255" s="5"/>
      <c r="AM255" s="5"/>
      <c r="AN255" s="6">
        <v>44106.425555555557</v>
      </c>
    </row>
    <row r="256" spans="1:40" ht="166.2" thickBot="1" x14ac:dyDescent="0.35">
      <c r="A256" s="3">
        <v>2020</v>
      </c>
      <c r="B256" s="3" t="s">
        <v>124</v>
      </c>
      <c r="C256" s="3" t="s">
        <v>54</v>
      </c>
      <c r="D256" s="3" t="s">
        <v>54</v>
      </c>
      <c r="E256" s="3" t="s">
        <v>41</v>
      </c>
      <c r="F256" s="3" t="s">
        <v>41</v>
      </c>
      <c r="G256" s="3" t="s">
        <v>55</v>
      </c>
      <c r="H256" s="3" t="s">
        <v>42</v>
      </c>
      <c r="I256" s="3" t="s">
        <v>42</v>
      </c>
      <c r="J256" s="3" t="s">
        <v>57</v>
      </c>
      <c r="K256" s="3" t="s">
        <v>57</v>
      </c>
      <c r="L256" s="3" t="s">
        <v>57</v>
      </c>
      <c r="M256" s="3" t="s">
        <v>44</v>
      </c>
      <c r="N256" s="3" t="s">
        <v>46</v>
      </c>
      <c r="O256" s="3" t="s">
        <v>45</v>
      </c>
      <c r="P256" s="3" t="s">
        <v>58</v>
      </c>
      <c r="Q256" s="3" t="s">
        <v>44</v>
      </c>
      <c r="R256" s="3" t="s">
        <v>58</v>
      </c>
      <c r="S256" s="3" t="s">
        <v>44</v>
      </c>
      <c r="T256" s="3" t="s">
        <v>57</v>
      </c>
      <c r="U256" s="3" t="s">
        <v>45</v>
      </c>
      <c r="V256" s="3" t="s">
        <v>44</v>
      </c>
      <c r="W256" s="3" t="s">
        <v>57</v>
      </c>
      <c r="X256" s="3" t="s">
        <v>44</v>
      </c>
      <c r="Y256" s="3" t="s">
        <v>44</v>
      </c>
      <c r="Z256" s="3" t="s">
        <v>57</v>
      </c>
      <c r="AA256" s="3" t="s">
        <v>45</v>
      </c>
      <c r="AB256" s="3" t="s">
        <v>58</v>
      </c>
      <c r="AC256" s="3" t="s">
        <v>59</v>
      </c>
      <c r="AD256" s="3" t="s">
        <v>60</v>
      </c>
      <c r="AE256" s="3" t="s">
        <v>47</v>
      </c>
      <c r="AF256" s="3" t="s">
        <v>59</v>
      </c>
      <c r="AG256" s="3" t="s">
        <v>59</v>
      </c>
      <c r="AH256" s="3" t="s">
        <v>48</v>
      </c>
      <c r="AI256" s="3" t="s">
        <v>48</v>
      </c>
      <c r="AJ256" s="3" t="s">
        <v>49</v>
      </c>
      <c r="AK256" s="3" t="s">
        <v>50</v>
      </c>
      <c r="AL256" s="3" t="s">
        <v>314</v>
      </c>
      <c r="AM256" s="3"/>
      <c r="AN256" s="4">
        <v>44106.425995370373</v>
      </c>
    </row>
    <row r="257" spans="1:40" ht="166.2" thickBot="1" x14ac:dyDescent="0.35">
      <c r="A257" s="5">
        <v>2020</v>
      </c>
      <c r="B257" s="5" t="s">
        <v>124</v>
      </c>
      <c r="C257" s="5" t="s">
        <v>41</v>
      </c>
      <c r="D257" s="5" t="s">
        <v>42</v>
      </c>
      <c r="E257" s="5" t="s">
        <v>42</v>
      </c>
      <c r="F257" s="5" t="s">
        <v>41</v>
      </c>
      <c r="G257" s="5" t="s">
        <v>41</v>
      </c>
      <c r="H257" s="5" t="s">
        <v>56</v>
      </c>
      <c r="I257" s="5" t="s">
        <v>43</v>
      </c>
      <c r="J257" s="5" t="s">
        <v>44</v>
      </c>
      <c r="K257" s="5" t="s">
        <v>44</v>
      </c>
      <c r="L257" s="5" t="s">
        <v>44</v>
      </c>
      <c r="M257" s="5" t="s">
        <v>44</v>
      </c>
      <c r="N257" s="5" t="s">
        <v>46</v>
      </c>
      <c r="O257" s="5" t="s">
        <v>45</v>
      </c>
      <c r="P257" s="5" t="s">
        <v>44</v>
      </c>
      <c r="Q257" s="5" t="s">
        <v>44</v>
      </c>
      <c r="R257" s="5" t="s">
        <v>45</v>
      </c>
      <c r="S257" s="5" t="s">
        <v>45</v>
      </c>
      <c r="T257" s="5" t="s">
        <v>44</v>
      </c>
      <c r="U257" s="5" t="s">
        <v>45</v>
      </c>
      <c r="V257" s="5" t="s">
        <v>44</v>
      </c>
      <c r="W257" s="5" t="s">
        <v>44</v>
      </c>
      <c r="X257" s="5" t="s">
        <v>44</v>
      </c>
      <c r="Y257" s="5" t="s">
        <v>45</v>
      </c>
      <c r="Z257" s="5" t="s">
        <v>44</v>
      </c>
      <c r="AA257" s="5" t="s">
        <v>44</v>
      </c>
      <c r="AB257" s="5" t="s">
        <v>45</v>
      </c>
      <c r="AC257" s="5" t="s">
        <v>59</v>
      </c>
      <c r="AD257" s="5" t="s">
        <v>59</v>
      </c>
      <c r="AE257" s="5" t="s">
        <v>48</v>
      </c>
      <c r="AF257" s="5" t="s">
        <v>59</v>
      </c>
      <c r="AG257" s="5" t="s">
        <v>59</v>
      </c>
      <c r="AH257" s="5" t="s">
        <v>47</v>
      </c>
      <c r="AI257" s="5" t="s">
        <v>47</v>
      </c>
      <c r="AJ257" s="5" t="s">
        <v>61</v>
      </c>
      <c r="AK257" s="5" t="s">
        <v>50</v>
      </c>
      <c r="AL257" s="5" t="s">
        <v>315</v>
      </c>
      <c r="AM257" s="5"/>
      <c r="AN257" s="6">
        <v>44106.438043981485</v>
      </c>
    </row>
    <row r="258" spans="1:40" ht="166.2" thickBot="1" x14ac:dyDescent="0.35">
      <c r="A258" s="3">
        <v>2020</v>
      </c>
      <c r="B258" s="3" t="s">
        <v>124</v>
      </c>
      <c r="C258" s="3" t="s">
        <v>54</v>
      </c>
      <c r="D258" s="3" t="s">
        <v>41</v>
      </c>
      <c r="E258" s="3" t="s">
        <v>42</v>
      </c>
      <c r="F258" s="3" t="s">
        <v>41</v>
      </c>
      <c r="G258" s="3" t="s">
        <v>41</v>
      </c>
      <c r="H258" s="3" t="s">
        <v>56</v>
      </c>
      <c r="I258" s="3" t="s">
        <v>43</v>
      </c>
      <c r="J258" s="3" t="s">
        <v>44</v>
      </c>
      <c r="K258" s="3" t="s">
        <v>45</v>
      </c>
      <c r="L258" s="3" t="s">
        <v>44</v>
      </c>
      <c r="M258" s="3" t="s">
        <v>57</v>
      </c>
      <c r="N258" s="3" t="s">
        <v>46</v>
      </c>
      <c r="O258" s="3" t="s">
        <v>45</v>
      </c>
      <c r="P258" s="3" t="s">
        <v>45</v>
      </c>
      <c r="Q258" s="3" t="s">
        <v>57</v>
      </c>
      <c r="R258" s="3" t="s">
        <v>58</v>
      </c>
      <c r="S258" s="3" t="s">
        <v>58</v>
      </c>
      <c r="T258" s="3" t="s">
        <v>44</v>
      </c>
      <c r="U258" s="3" t="s">
        <v>58</v>
      </c>
      <c r="V258" s="3" t="s">
        <v>44</v>
      </c>
      <c r="W258" s="3" t="s">
        <v>57</v>
      </c>
      <c r="X258" s="3" t="s">
        <v>45</v>
      </c>
      <c r="Y258" s="3" t="s">
        <v>44</v>
      </c>
      <c r="Z258" s="3" t="s">
        <v>44</v>
      </c>
      <c r="AA258" s="3" t="s">
        <v>44</v>
      </c>
      <c r="AB258" s="3" t="s">
        <v>57</v>
      </c>
      <c r="AC258" s="3" t="s">
        <v>47</v>
      </c>
      <c r="AD258" s="3" t="s">
        <v>59</v>
      </c>
      <c r="AE258" s="3" t="s">
        <v>59</v>
      </c>
      <c r="AF258" s="3" t="s">
        <v>48</v>
      </c>
      <c r="AG258" s="3" t="s">
        <v>47</v>
      </c>
      <c r="AH258" s="3" t="s">
        <v>59</v>
      </c>
      <c r="AI258" s="3" t="s">
        <v>47</v>
      </c>
      <c r="AJ258" s="3" t="s">
        <v>68</v>
      </c>
      <c r="AK258" s="3" t="s">
        <v>50</v>
      </c>
      <c r="AL258" s="3" t="s">
        <v>316</v>
      </c>
      <c r="AM258" s="3"/>
      <c r="AN258" s="4">
        <v>44106.425532407404</v>
      </c>
    </row>
    <row r="259" spans="1:40" ht="166.2" thickBot="1" x14ac:dyDescent="0.35">
      <c r="A259" s="5">
        <v>2020</v>
      </c>
      <c r="B259" s="5" t="s">
        <v>124</v>
      </c>
      <c r="C259" s="5" t="s">
        <v>41</v>
      </c>
      <c r="D259" s="5" t="s">
        <v>41</v>
      </c>
      <c r="E259" s="5" t="s">
        <v>42</v>
      </c>
      <c r="F259" s="5" t="s">
        <v>42</v>
      </c>
      <c r="G259" s="5" t="s">
        <v>43</v>
      </c>
      <c r="H259" s="5" t="s">
        <v>42</v>
      </c>
      <c r="I259" s="5" t="s">
        <v>56</v>
      </c>
      <c r="J259" s="5" t="s">
        <v>44</v>
      </c>
      <c r="K259" s="5" t="s">
        <v>45</v>
      </c>
      <c r="L259" s="5" t="s">
        <v>57</v>
      </c>
      <c r="M259" s="5" t="s">
        <v>44</v>
      </c>
      <c r="N259" s="5" t="s">
        <v>46</v>
      </c>
      <c r="O259" s="5" t="s">
        <v>45</v>
      </c>
      <c r="P259" s="5" t="s">
        <v>57</v>
      </c>
      <c r="Q259" s="5" t="s">
        <v>44</v>
      </c>
      <c r="R259" s="5" t="s">
        <v>45</v>
      </c>
      <c r="S259" s="5" t="s">
        <v>44</v>
      </c>
      <c r="T259" s="5" t="s">
        <v>57</v>
      </c>
      <c r="U259" s="5" t="s">
        <v>58</v>
      </c>
      <c r="V259" s="5" t="s">
        <v>44</v>
      </c>
      <c r="W259" s="5" t="s">
        <v>57</v>
      </c>
      <c r="X259" s="5" t="s">
        <v>57</v>
      </c>
      <c r="Y259" s="5" t="s">
        <v>44</v>
      </c>
      <c r="Z259" s="5" t="s">
        <v>44</v>
      </c>
      <c r="AA259" s="5" t="s">
        <v>44</v>
      </c>
      <c r="AB259" s="5" t="s">
        <v>45</v>
      </c>
      <c r="AC259" s="5" t="s">
        <v>59</v>
      </c>
      <c r="AD259" s="5" t="s">
        <v>59</v>
      </c>
      <c r="AE259" s="5" t="s">
        <v>48</v>
      </c>
      <c r="AF259" s="5" t="s">
        <v>47</v>
      </c>
      <c r="AG259" s="5" t="s">
        <v>48</v>
      </c>
      <c r="AH259" s="5" t="s">
        <v>47</v>
      </c>
      <c r="AI259" s="5" t="s">
        <v>47</v>
      </c>
      <c r="AJ259" s="5" t="s">
        <v>68</v>
      </c>
      <c r="AK259" s="5" t="s">
        <v>50</v>
      </c>
      <c r="AL259" s="5" t="s">
        <v>317</v>
      </c>
      <c r="AM259" s="5" t="s">
        <v>318</v>
      </c>
      <c r="AN259" s="6">
        <v>44106.39271990741</v>
      </c>
    </row>
    <row r="260" spans="1:40" ht="166.2" thickBot="1" x14ac:dyDescent="0.35">
      <c r="A260" s="3">
        <v>2020</v>
      </c>
      <c r="B260" s="3" t="s">
        <v>124</v>
      </c>
      <c r="C260" s="3" t="s">
        <v>54</v>
      </c>
      <c r="D260" s="3" t="s">
        <v>42</v>
      </c>
      <c r="E260" s="3" t="s">
        <v>41</v>
      </c>
      <c r="F260" s="3" t="s">
        <v>54</v>
      </c>
      <c r="G260" s="3" t="s">
        <v>42</v>
      </c>
      <c r="H260" s="3" t="s">
        <v>56</v>
      </c>
      <c r="I260" s="3" t="s">
        <v>42</v>
      </c>
      <c r="J260" s="3" t="s">
        <v>44</v>
      </c>
      <c r="K260" s="3" t="s">
        <v>44</v>
      </c>
      <c r="L260" s="3" t="s">
        <v>57</v>
      </c>
      <c r="M260" s="3" t="s">
        <v>57</v>
      </c>
      <c r="N260" s="3" t="s">
        <v>46</v>
      </c>
      <c r="O260" s="3" t="s">
        <v>44</v>
      </c>
      <c r="P260" s="3" t="s">
        <v>44</v>
      </c>
      <c r="Q260" s="3" t="s">
        <v>57</v>
      </c>
      <c r="R260" s="3" t="s">
        <v>45</v>
      </c>
      <c r="S260" s="3" t="s">
        <v>45</v>
      </c>
      <c r="T260" s="3" t="s">
        <v>44</v>
      </c>
      <c r="U260" s="3" t="s">
        <v>45</v>
      </c>
      <c r="V260" s="3" t="s">
        <v>44</v>
      </c>
      <c r="W260" s="3" t="s">
        <v>44</v>
      </c>
      <c r="X260" s="3" t="s">
        <v>57</v>
      </c>
      <c r="Y260" s="3" t="s">
        <v>44</v>
      </c>
      <c r="Z260" s="3" t="s">
        <v>45</v>
      </c>
      <c r="AA260" s="3" t="s">
        <v>44</v>
      </c>
      <c r="AB260" s="3" t="s">
        <v>45</v>
      </c>
      <c r="AC260" s="3" t="s">
        <v>59</v>
      </c>
      <c r="AD260" s="3" t="s">
        <v>47</v>
      </c>
      <c r="AE260" s="3" t="s">
        <v>59</v>
      </c>
      <c r="AF260" s="3" t="s">
        <v>48</v>
      </c>
      <c r="AG260" s="3" t="s">
        <v>47</v>
      </c>
      <c r="AH260" s="3" t="s">
        <v>48</v>
      </c>
      <c r="AI260" s="3" t="s">
        <v>48</v>
      </c>
      <c r="AJ260" s="3" t="s">
        <v>49</v>
      </c>
      <c r="AK260" s="3" t="s">
        <v>50</v>
      </c>
      <c r="AL260" s="3" t="s">
        <v>319</v>
      </c>
      <c r="AM260" s="3"/>
      <c r="AN260" s="4">
        <v>44106.392881944441</v>
      </c>
    </row>
    <row r="261" spans="1:40" ht="166.2" thickBot="1" x14ac:dyDescent="0.35">
      <c r="A261" s="5">
        <v>2020</v>
      </c>
      <c r="B261" s="5" t="s">
        <v>124</v>
      </c>
      <c r="C261" s="5" t="s">
        <v>54</v>
      </c>
      <c r="D261" s="5" t="s">
        <v>42</v>
      </c>
      <c r="E261" s="5" t="s">
        <v>54</v>
      </c>
      <c r="F261" s="5" t="s">
        <v>56</v>
      </c>
      <c r="G261" s="5" t="s">
        <v>41</v>
      </c>
      <c r="H261" s="5" t="s">
        <v>56</v>
      </c>
      <c r="I261" s="5" t="s">
        <v>56</v>
      </c>
      <c r="J261" s="5" t="s">
        <v>44</v>
      </c>
      <c r="K261" s="5" t="s">
        <v>44</v>
      </c>
      <c r="L261" s="5" t="s">
        <v>57</v>
      </c>
      <c r="M261" s="5" t="s">
        <v>57</v>
      </c>
      <c r="N261" s="5" t="s">
        <v>46</v>
      </c>
      <c r="O261" s="5" t="s">
        <v>58</v>
      </c>
      <c r="P261" s="5" t="s">
        <v>57</v>
      </c>
      <c r="Q261" s="5" t="s">
        <v>57</v>
      </c>
      <c r="R261" s="5" t="s">
        <v>58</v>
      </c>
      <c r="S261" s="5" t="s">
        <v>57</v>
      </c>
      <c r="T261" s="5" t="s">
        <v>57</v>
      </c>
      <c r="U261" s="5" t="s">
        <v>58</v>
      </c>
      <c r="V261" s="5" t="s">
        <v>44</v>
      </c>
      <c r="W261" s="5" t="s">
        <v>44</v>
      </c>
      <c r="X261" s="5" t="s">
        <v>44</v>
      </c>
      <c r="Y261" s="5" t="s">
        <v>57</v>
      </c>
      <c r="Z261" s="5" t="s">
        <v>44</v>
      </c>
      <c r="AA261" s="5" t="s">
        <v>44</v>
      </c>
      <c r="AB261" s="5" t="s">
        <v>58</v>
      </c>
      <c r="AC261" s="5" t="s">
        <v>60</v>
      </c>
      <c r="AD261" s="5" t="s">
        <v>59</v>
      </c>
      <c r="AE261" s="5" t="s">
        <v>59</v>
      </c>
      <c r="AF261" s="5" t="s">
        <v>48</v>
      </c>
      <c r="AG261" s="5" t="s">
        <v>47</v>
      </c>
      <c r="AH261" s="5" t="s">
        <v>47</v>
      </c>
      <c r="AI261" s="5" t="s">
        <v>48</v>
      </c>
      <c r="AJ261" s="5" t="s">
        <v>61</v>
      </c>
      <c r="AK261" s="5" t="s">
        <v>50</v>
      </c>
      <c r="AL261" s="5" t="s">
        <v>320</v>
      </c>
      <c r="AM261" s="5" t="s">
        <v>321</v>
      </c>
      <c r="AN261" s="6">
        <v>44106.426840277774</v>
      </c>
    </row>
    <row r="262" spans="1:40" ht="166.2" thickBot="1" x14ac:dyDescent="0.35">
      <c r="A262" s="3">
        <v>2020</v>
      </c>
      <c r="B262" s="3" t="s">
        <v>124</v>
      </c>
      <c r="C262" s="3" t="s">
        <v>54</v>
      </c>
      <c r="D262" s="3" t="s">
        <v>54</v>
      </c>
      <c r="E262" s="3" t="s">
        <v>42</v>
      </c>
      <c r="F262" s="3" t="s">
        <v>41</v>
      </c>
      <c r="G262" s="3" t="s">
        <v>43</v>
      </c>
      <c r="H262" s="3" t="s">
        <v>42</v>
      </c>
      <c r="I262" s="3" t="s">
        <v>42</v>
      </c>
      <c r="J262" s="3" t="s">
        <v>57</v>
      </c>
      <c r="K262" s="3" t="s">
        <v>45</v>
      </c>
      <c r="L262" s="3" t="s">
        <v>44</v>
      </c>
      <c r="M262" s="3" t="s">
        <v>45</v>
      </c>
      <c r="N262" s="3" t="s">
        <v>66</v>
      </c>
      <c r="O262" s="3" t="s">
        <v>45</v>
      </c>
      <c r="P262" s="3" t="s">
        <v>44</v>
      </c>
      <c r="Q262" s="3" t="s">
        <v>44</v>
      </c>
      <c r="R262" s="3" t="s">
        <v>58</v>
      </c>
      <c r="S262" s="3" t="s">
        <v>57</v>
      </c>
      <c r="T262" s="3" t="s">
        <v>44</v>
      </c>
      <c r="U262" s="3" t="s">
        <v>58</v>
      </c>
      <c r="V262" s="3" t="s">
        <v>57</v>
      </c>
      <c r="W262" s="3" t="s">
        <v>57</v>
      </c>
      <c r="X262" s="3" t="s">
        <v>57</v>
      </c>
      <c r="Y262" s="3" t="s">
        <v>44</v>
      </c>
      <c r="Z262" s="3" t="s">
        <v>45</v>
      </c>
      <c r="AA262" s="3" t="s">
        <v>44</v>
      </c>
      <c r="AB262" s="3" t="s">
        <v>45</v>
      </c>
      <c r="AC262" s="3" t="s">
        <v>59</v>
      </c>
      <c r="AD262" s="3" t="s">
        <v>60</v>
      </c>
      <c r="AE262" s="3" t="s">
        <v>47</v>
      </c>
      <c r="AF262" s="3" t="s">
        <v>47</v>
      </c>
      <c r="AG262" s="3" t="s">
        <v>48</v>
      </c>
      <c r="AH262" s="3" t="s">
        <v>48</v>
      </c>
      <c r="AI262" s="3" t="s">
        <v>48</v>
      </c>
      <c r="AJ262" s="3" t="s">
        <v>61</v>
      </c>
      <c r="AK262" s="3" t="s">
        <v>50</v>
      </c>
      <c r="AL262" s="3" t="s">
        <v>322</v>
      </c>
      <c r="AM262" s="3"/>
      <c r="AN262" s="4">
        <v>44106.425520833334</v>
      </c>
    </row>
    <row r="263" spans="1:40" ht="290.39999999999998" thickBot="1" x14ac:dyDescent="0.35">
      <c r="A263" s="5">
        <v>2020</v>
      </c>
      <c r="B263" s="5" t="s">
        <v>124</v>
      </c>
      <c r="C263" s="5" t="s">
        <v>54</v>
      </c>
      <c r="D263" s="5" t="s">
        <v>41</v>
      </c>
      <c r="E263" s="5" t="s">
        <v>42</v>
      </c>
      <c r="F263" s="5" t="s">
        <v>41</v>
      </c>
      <c r="G263" s="5" t="s">
        <v>43</v>
      </c>
      <c r="H263" s="5" t="s">
        <v>42</v>
      </c>
      <c r="I263" s="5" t="s">
        <v>56</v>
      </c>
      <c r="J263" s="5" t="s">
        <v>44</v>
      </c>
      <c r="K263" s="5" t="s">
        <v>44</v>
      </c>
      <c r="L263" s="5" t="s">
        <v>57</v>
      </c>
      <c r="M263" s="5" t="s">
        <v>57</v>
      </c>
      <c r="N263" s="5" t="s">
        <v>46</v>
      </c>
      <c r="O263" s="5" t="s">
        <v>45</v>
      </c>
      <c r="P263" s="5" t="s">
        <v>44</v>
      </c>
      <c r="Q263" s="5" t="s">
        <v>57</v>
      </c>
      <c r="R263" s="5" t="s">
        <v>58</v>
      </c>
      <c r="S263" s="5" t="s">
        <v>44</v>
      </c>
      <c r="T263" s="5" t="s">
        <v>57</v>
      </c>
      <c r="U263" s="5" t="s">
        <v>58</v>
      </c>
      <c r="V263" s="5" t="s">
        <v>44</v>
      </c>
      <c r="W263" s="5" t="s">
        <v>57</v>
      </c>
      <c r="X263" s="5" t="s">
        <v>57</v>
      </c>
      <c r="Y263" s="5" t="s">
        <v>44</v>
      </c>
      <c r="Z263" s="5" t="s">
        <v>44</v>
      </c>
      <c r="AA263" s="5" t="s">
        <v>44</v>
      </c>
      <c r="AB263" s="5" t="s">
        <v>44</v>
      </c>
      <c r="AC263" s="5" t="s">
        <v>59</v>
      </c>
      <c r="AD263" s="5" t="s">
        <v>60</v>
      </c>
      <c r="AE263" s="5" t="s">
        <v>47</v>
      </c>
      <c r="AF263" s="5" t="s">
        <v>48</v>
      </c>
      <c r="AG263" s="5" t="s">
        <v>47</v>
      </c>
      <c r="AH263" s="5" t="s">
        <v>48</v>
      </c>
      <c r="AI263" s="5" t="s">
        <v>48</v>
      </c>
      <c r="AJ263" s="5" t="s">
        <v>61</v>
      </c>
      <c r="AK263" s="5" t="s">
        <v>50</v>
      </c>
      <c r="AL263" s="5" t="s">
        <v>323</v>
      </c>
      <c r="AM263" s="5" t="s">
        <v>140</v>
      </c>
      <c r="AN263" s="6">
        <v>44106.425532407404</v>
      </c>
    </row>
    <row r="264" spans="1:40" ht="207.6" thickBot="1" x14ac:dyDescent="0.35">
      <c r="A264" s="3">
        <v>2020</v>
      </c>
      <c r="B264" s="3" t="s">
        <v>124</v>
      </c>
      <c r="C264" s="3" t="s">
        <v>54</v>
      </c>
      <c r="D264" s="3" t="s">
        <v>54</v>
      </c>
      <c r="E264" s="3" t="s">
        <v>41</v>
      </c>
      <c r="F264" s="3" t="s">
        <v>42</v>
      </c>
      <c r="G264" s="3" t="s">
        <v>55</v>
      </c>
      <c r="H264" s="3" t="s">
        <v>55</v>
      </c>
      <c r="I264" s="3" t="s">
        <v>56</v>
      </c>
      <c r="J264" s="3" t="s">
        <v>57</v>
      </c>
      <c r="K264" s="3" t="s">
        <v>44</v>
      </c>
      <c r="L264" s="3" t="s">
        <v>45</v>
      </c>
      <c r="M264" s="3" t="s">
        <v>44</v>
      </c>
      <c r="N264" s="3" t="s">
        <v>82</v>
      </c>
      <c r="O264" s="3" t="s">
        <v>45</v>
      </c>
      <c r="P264" s="3" t="s">
        <v>57</v>
      </c>
      <c r="Q264" s="3" t="s">
        <v>57</v>
      </c>
      <c r="R264" s="3" t="s">
        <v>58</v>
      </c>
      <c r="S264" s="3" t="s">
        <v>44</v>
      </c>
      <c r="T264" s="3" t="s">
        <v>57</v>
      </c>
      <c r="U264" s="3" t="s">
        <v>58</v>
      </c>
      <c r="V264" s="3" t="s">
        <v>57</v>
      </c>
      <c r="W264" s="3" t="s">
        <v>57</v>
      </c>
      <c r="X264" s="3" t="s">
        <v>57</v>
      </c>
      <c r="Y264" s="3" t="s">
        <v>45</v>
      </c>
      <c r="Z264" s="3" t="s">
        <v>57</v>
      </c>
      <c r="AA264" s="3" t="s">
        <v>45</v>
      </c>
      <c r="AB264" s="3" t="s">
        <v>58</v>
      </c>
      <c r="AC264" s="3" t="s">
        <v>59</v>
      </c>
      <c r="AD264" s="3" t="s">
        <v>60</v>
      </c>
      <c r="AE264" s="3" t="s">
        <v>48</v>
      </c>
      <c r="AF264" s="3" t="s">
        <v>48</v>
      </c>
      <c r="AG264" s="3" t="s">
        <v>48</v>
      </c>
      <c r="AH264" s="3" t="s">
        <v>47</v>
      </c>
      <c r="AI264" s="3" t="s">
        <v>48</v>
      </c>
      <c r="AJ264" s="3" t="s">
        <v>49</v>
      </c>
      <c r="AK264" s="3" t="s">
        <v>64</v>
      </c>
      <c r="AL264" s="3" t="s">
        <v>324</v>
      </c>
      <c r="AM264" s="3"/>
      <c r="AN264" s="4">
        <v>44106.425671296296</v>
      </c>
    </row>
    <row r="265" spans="1:40" ht="207.6" thickBot="1" x14ac:dyDescent="0.35">
      <c r="A265" s="5">
        <v>2020</v>
      </c>
      <c r="B265" s="5" t="s">
        <v>124</v>
      </c>
      <c r="C265" s="5" t="s">
        <v>54</v>
      </c>
      <c r="D265" s="5" t="s">
        <v>54</v>
      </c>
      <c r="E265" s="5" t="s">
        <v>43</v>
      </c>
      <c r="F265" s="5" t="s">
        <v>42</v>
      </c>
      <c r="G265" s="5" t="s">
        <v>55</v>
      </c>
      <c r="H265" s="5" t="s">
        <v>42</v>
      </c>
      <c r="I265" s="5" t="s">
        <v>55</v>
      </c>
      <c r="J265" s="5" t="s">
        <v>57</v>
      </c>
      <c r="K265" s="5" t="s">
        <v>45</v>
      </c>
      <c r="L265" s="5" t="s">
        <v>44</v>
      </c>
      <c r="M265" s="5" t="s">
        <v>44</v>
      </c>
      <c r="N265" s="5" t="s">
        <v>82</v>
      </c>
      <c r="O265" s="5" t="s">
        <v>58</v>
      </c>
      <c r="P265" s="5" t="s">
        <v>44</v>
      </c>
      <c r="Q265" s="5" t="s">
        <v>57</v>
      </c>
      <c r="R265" s="5" t="s">
        <v>58</v>
      </c>
      <c r="S265" s="5" t="s">
        <v>57</v>
      </c>
      <c r="T265" s="5" t="s">
        <v>57</v>
      </c>
      <c r="U265" s="5" t="s">
        <v>45</v>
      </c>
      <c r="V265" s="5" t="s">
        <v>44</v>
      </c>
      <c r="W265" s="5" t="s">
        <v>57</v>
      </c>
      <c r="X265" s="5" t="s">
        <v>57</v>
      </c>
      <c r="Y265" s="5" t="s">
        <v>58</v>
      </c>
      <c r="Z265" s="5" t="s">
        <v>57</v>
      </c>
      <c r="AA265" s="5" t="s">
        <v>45</v>
      </c>
      <c r="AB265" s="5" t="s">
        <v>44</v>
      </c>
      <c r="AC265" s="5" t="s">
        <v>59</v>
      </c>
      <c r="AD265" s="5" t="s">
        <v>59</v>
      </c>
      <c r="AE265" s="5" t="s">
        <v>48</v>
      </c>
      <c r="AF265" s="5" t="s">
        <v>48</v>
      </c>
      <c r="AG265" s="5" t="s">
        <v>47</v>
      </c>
      <c r="AH265" s="5" t="s">
        <v>47</v>
      </c>
      <c r="AI265" s="5" t="s">
        <v>48</v>
      </c>
      <c r="AJ265" s="5" t="s">
        <v>49</v>
      </c>
      <c r="AK265" s="5" t="s">
        <v>64</v>
      </c>
      <c r="AL265" s="5" t="s">
        <v>325</v>
      </c>
      <c r="AM265" s="5" t="s">
        <v>326</v>
      </c>
      <c r="AN265" s="6">
        <v>44106.425532407404</v>
      </c>
    </row>
    <row r="266" spans="1:40" ht="207.6" thickBot="1" x14ac:dyDescent="0.35">
      <c r="A266" s="3">
        <v>2020</v>
      </c>
      <c r="B266" s="3" t="s">
        <v>124</v>
      </c>
      <c r="C266" s="3" t="s">
        <v>41</v>
      </c>
      <c r="D266" s="3" t="s">
        <v>54</v>
      </c>
      <c r="E266" s="3" t="s">
        <v>41</v>
      </c>
      <c r="F266" s="3" t="s">
        <v>41</v>
      </c>
      <c r="G266" s="3" t="s">
        <v>42</v>
      </c>
      <c r="H266" s="3" t="s">
        <v>42</v>
      </c>
      <c r="I266" s="3" t="s">
        <v>56</v>
      </c>
      <c r="J266" s="3" t="s">
        <v>44</v>
      </c>
      <c r="K266" s="3" t="s">
        <v>44</v>
      </c>
      <c r="L266" s="3" t="s">
        <v>57</v>
      </c>
      <c r="M266" s="3" t="s">
        <v>44</v>
      </c>
      <c r="N266" s="3" t="s">
        <v>46</v>
      </c>
      <c r="O266" s="3" t="s">
        <v>44</v>
      </c>
      <c r="P266" s="3" t="s">
        <v>44</v>
      </c>
      <c r="Q266" s="3" t="s">
        <v>44</v>
      </c>
      <c r="R266" s="3" t="s">
        <v>45</v>
      </c>
      <c r="S266" s="3" t="s">
        <v>57</v>
      </c>
      <c r="T266" s="3" t="s">
        <v>57</v>
      </c>
      <c r="U266" s="3" t="s">
        <v>58</v>
      </c>
      <c r="V266" s="3" t="s">
        <v>44</v>
      </c>
      <c r="W266" s="3" t="s">
        <v>44</v>
      </c>
      <c r="X266" s="3" t="s">
        <v>57</v>
      </c>
      <c r="Y266" s="3" t="s">
        <v>44</v>
      </c>
      <c r="Z266" s="3" t="s">
        <v>44</v>
      </c>
      <c r="AA266" s="3" t="s">
        <v>44</v>
      </c>
      <c r="AB266" s="3" t="s">
        <v>58</v>
      </c>
      <c r="AC266" s="3" t="s">
        <v>59</v>
      </c>
      <c r="AD266" s="3" t="s">
        <v>60</v>
      </c>
      <c r="AE266" s="3" t="s">
        <v>59</v>
      </c>
      <c r="AF266" s="3" t="s">
        <v>59</v>
      </c>
      <c r="AG266" s="3" t="s">
        <v>47</v>
      </c>
      <c r="AH266" s="3" t="s">
        <v>47</v>
      </c>
      <c r="AI266" s="3" t="s">
        <v>48</v>
      </c>
      <c r="AJ266" s="3" t="s">
        <v>68</v>
      </c>
      <c r="AK266" s="3" t="s">
        <v>64</v>
      </c>
      <c r="AL266" s="3" t="s">
        <v>327</v>
      </c>
      <c r="AM266" s="3" t="s">
        <v>328</v>
      </c>
      <c r="AN266" s="4">
        <v>44106.425682870373</v>
      </c>
    </row>
    <row r="267" spans="1:40" ht="207.6" thickBot="1" x14ac:dyDescent="0.35">
      <c r="A267" s="5">
        <v>2020</v>
      </c>
      <c r="B267" s="5" t="s">
        <v>124</v>
      </c>
      <c r="C267" s="5" t="s">
        <v>54</v>
      </c>
      <c r="D267" s="5" t="s">
        <v>41</v>
      </c>
      <c r="E267" s="5" t="s">
        <v>41</v>
      </c>
      <c r="F267" s="5" t="s">
        <v>41</v>
      </c>
      <c r="G267" s="5" t="s">
        <v>43</v>
      </c>
      <c r="H267" s="5" t="s">
        <v>42</v>
      </c>
      <c r="I267" s="5" t="s">
        <v>42</v>
      </c>
      <c r="J267" s="5" t="s">
        <v>57</v>
      </c>
      <c r="K267" s="5" t="s">
        <v>44</v>
      </c>
      <c r="L267" s="5" t="s">
        <v>57</v>
      </c>
      <c r="M267" s="5" t="s">
        <v>57</v>
      </c>
      <c r="N267" s="5" t="s">
        <v>46</v>
      </c>
      <c r="O267" s="5" t="s">
        <v>44</v>
      </c>
      <c r="P267" s="5" t="s">
        <v>44</v>
      </c>
      <c r="Q267" s="5" t="s">
        <v>57</v>
      </c>
      <c r="R267" s="5" t="s">
        <v>58</v>
      </c>
      <c r="S267" s="5" t="s">
        <v>44</v>
      </c>
      <c r="T267" s="5" t="s">
        <v>57</v>
      </c>
      <c r="U267" s="5" t="s">
        <v>58</v>
      </c>
      <c r="V267" s="5" t="s">
        <v>44</v>
      </c>
      <c r="W267" s="5" t="s">
        <v>57</v>
      </c>
      <c r="X267" s="5" t="s">
        <v>57</v>
      </c>
      <c r="Y267" s="5" t="s">
        <v>57</v>
      </c>
      <c r="Z267" s="5" t="s">
        <v>57</v>
      </c>
      <c r="AA267" s="5" t="s">
        <v>44</v>
      </c>
      <c r="AB267" s="5" t="s">
        <v>44</v>
      </c>
      <c r="AC267" s="5" t="s">
        <v>59</v>
      </c>
      <c r="AD267" s="5" t="s">
        <v>59</v>
      </c>
      <c r="AE267" s="5" t="s">
        <v>47</v>
      </c>
      <c r="AF267" s="5" t="s">
        <v>48</v>
      </c>
      <c r="AG267" s="5" t="s">
        <v>47</v>
      </c>
      <c r="AH267" s="5" t="s">
        <v>48</v>
      </c>
      <c r="AI267" s="5" t="s">
        <v>48</v>
      </c>
      <c r="AJ267" s="5" t="s">
        <v>61</v>
      </c>
      <c r="AK267" s="5" t="s">
        <v>64</v>
      </c>
      <c r="AL267" s="5" t="s">
        <v>329</v>
      </c>
      <c r="AM267" s="5"/>
      <c r="AN267" s="6">
        <v>44106.425532407404</v>
      </c>
    </row>
    <row r="268" spans="1:40" ht="166.2" thickBot="1" x14ac:dyDescent="0.35">
      <c r="A268" s="3">
        <v>2020</v>
      </c>
      <c r="B268" s="3" t="s">
        <v>124</v>
      </c>
      <c r="C268" s="3" t="s">
        <v>54</v>
      </c>
      <c r="D268" s="3" t="s">
        <v>54</v>
      </c>
      <c r="E268" s="3" t="s">
        <v>41</v>
      </c>
      <c r="F268" s="3" t="s">
        <v>54</v>
      </c>
      <c r="G268" s="3" t="s">
        <v>55</v>
      </c>
      <c r="H268" s="3" t="s">
        <v>42</v>
      </c>
      <c r="I268" s="3" t="s">
        <v>56</v>
      </c>
      <c r="J268" s="3" t="s">
        <v>57</v>
      </c>
      <c r="K268" s="3" t="s">
        <v>44</v>
      </c>
      <c r="L268" s="3" t="s">
        <v>57</v>
      </c>
      <c r="M268" s="3" t="s">
        <v>57</v>
      </c>
      <c r="N268" s="3" t="s">
        <v>46</v>
      </c>
      <c r="O268" s="3" t="s">
        <v>45</v>
      </c>
      <c r="P268" s="3" t="s">
        <v>58</v>
      </c>
      <c r="Q268" s="3" t="s">
        <v>44</v>
      </c>
      <c r="R268" s="3" t="s">
        <v>58</v>
      </c>
      <c r="S268" s="3" t="s">
        <v>44</v>
      </c>
      <c r="T268" s="3" t="s">
        <v>57</v>
      </c>
      <c r="U268" s="3" t="s">
        <v>58</v>
      </c>
      <c r="V268" s="3" t="s">
        <v>44</v>
      </c>
      <c r="W268" s="3" t="s">
        <v>57</v>
      </c>
      <c r="X268" s="3" t="s">
        <v>57</v>
      </c>
      <c r="Y268" s="3" t="s">
        <v>57</v>
      </c>
      <c r="Z268" s="3" t="s">
        <v>44</v>
      </c>
      <c r="AA268" s="3" t="s">
        <v>44</v>
      </c>
      <c r="AB268" s="3" t="s">
        <v>45</v>
      </c>
      <c r="AC268" s="3" t="s">
        <v>59</v>
      </c>
      <c r="AD268" s="3" t="s">
        <v>60</v>
      </c>
      <c r="AE268" s="3" t="s">
        <v>47</v>
      </c>
      <c r="AF268" s="3" t="s">
        <v>47</v>
      </c>
      <c r="AG268" s="3" t="s">
        <v>47</v>
      </c>
      <c r="AH268" s="3" t="s">
        <v>59</v>
      </c>
      <c r="AI268" s="3" t="s">
        <v>47</v>
      </c>
      <c r="AJ268" s="3" t="s">
        <v>61</v>
      </c>
      <c r="AK268" s="3" t="s">
        <v>50</v>
      </c>
      <c r="AL268" s="3" t="s">
        <v>330</v>
      </c>
      <c r="AM268" s="3"/>
      <c r="AN268" s="4">
        <v>44106.426157407404</v>
      </c>
    </row>
    <row r="269" spans="1:40" ht="166.2" thickBot="1" x14ac:dyDescent="0.35">
      <c r="A269" s="5">
        <v>2020</v>
      </c>
      <c r="B269" s="5" t="s">
        <v>124</v>
      </c>
      <c r="C269" s="5" t="s">
        <v>41</v>
      </c>
      <c r="D269" s="5" t="s">
        <v>54</v>
      </c>
      <c r="E269" s="5" t="s">
        <v>42</v>
      </c>
      <c r="F269" s="5" t="s">
        <v>41</v>
      </c>
      <c r="G269" s="5" t="s">
        <v>56</v>
      </c>
      <c r="H269" s="5" t="s">
        <v>41</v>
      </c>
      <c r="I269" s="5" t="s">
        <v>42</v>
      </c>
      <c r="J269" s="5" t="s">
        <v>45</v>
      </c>
      <c r="K269" s="5" t="s">
        <v>44</v>
      </c>
      <c r="L269" s="5" t="s">
        <v>44</v>
      </c>
      <c r="M269" s="5" t="s">
        <v>57</v>
      </c>
      <c r="N269" s="5" t="s">
        <v>46</v>
      </c>
      <c r="O269" s="5" t="s">
        <v>58</v>
      </c>
      <c r="P269" s="5" t="s">
        <v>57</v>
      </c>
      <c r="Q269" s="5" t="s">
        <v>57</v>
      </c>
      <c r="R269" s="5" t="s">
        <v>58</v>
      </c>
      <c r="S269" s="5" t="s">
        <v>57</v>
      </c>
      <c r="T269" s="5" t="s">
        <v>57</v>
      </c>
      <c r="U269" s="5" t="s">
        <v>58</v>
      </c>
      <c r="V269" s="5" t="s">
        <v>44</v>
      </c>
      <c r="W269" s="5" t="s">
        <v>57</v>
      </c>
      <c r="X269" s="5" t="s">
        <v>57</v>
      </c>
      <c r="Y269" s="5" t="s">
        <v>44</v>
      </c>
      <c r="Z269" s="5" t="s">
        <v>57</v>
      </c>
      <c r="AA269" s="5" t="s">
        <v>44</v>
      </c>
      <c r="AB269" s="5" t="s">
        <v>45</v>
      </c>
      <c r="AC269" s="5" t="s">
        <v>59</v>
      </c>
      <c r="AD269" s="5" t="s">
        <v>59</v>
      </c>
      <c r="AE269" s="5" t="s">
        <v>47</v>
      </c>
      <c r="AF269" s="5" t="s">
        <v>47</v>
      </c>
      <c r="AG269" s="5" t="s">
        <v>48</v>
      </c>
      <c r="AH269" s="5" t="s">
        <v>48</v>
      </c>
      <c r="AI269" s="5" t="s">
        <v>48</v>
      </c>
      <c r="AJ269" s="5" t="s">
        <v>61</v>
      </c>
      <c r="AK269" s="5" t="s">
        <v>50</v>
      </c>
      <c r="AL269" s="5" t="s">
        <v>331</v>
      </c>
      <c r="AM269" s="5"/>
      <c r="AN269" s="6">
        <v>44106.426134259258</v>
      </c>
    </row>
    <row r="270" spans="1:40" ht="166.2" thickBot="1" x14ac:dyDescent="0.35">
      <c r="A270" s="3">
        <v>2020</v>
      </c>
      <c r="B270" s="3" t="s">
        <v>124</v>
      </c>
      <c r="C270" s="3" t="s">
        <v>54</v>
      </c>
      <c r="D270" s="3" t="s">
        <v>41</v>
      </c>
      <c r="E270" s="3" t="s">
        <v>41</v>
      </c>
      <c r="F270" s="3" t="s">
        <v>41</v>
      </c>
      <c r="G270" s="3" t="s">
        <v>55</v>
      </c>
      <c r="H270" s="3" t="s">
        <v>42</v>
      </c>
      <c r="I270" s="3" t="s">
        <v>43</v>
      </c>
      <c r="J270" s="3" t="s">
        <v>57</v>
      </c>
      <c r="K270" s="3" t="s">
        <v>44</v>
      </c>
      <c r="L270" s="3" t="s">
        <v>57</v>
      </c>
      <c r="M270" s="3" t="s">
        <v>45</v>
      </c>
      <c r="N270" s="3" t="s">
        <v>46</v>
      </c>
      <c r="O270" s="3" t="s">
        <v>44</v>
      </c>
      <c r="P270" s="3" t="s">
        <v>57</v>
      </c>
      <c r="Q270" s="3" t="s">
        <v>57</v>
      </c>
      <c r="R270" s="3" t="s">
        <v>58</v>
      </c>
      <c r="S270" s="3" t="s">
        <v>44</v>
      </c>
      <c r="T270" s="3" t="s">
        <v>57</v>
      </c>
      <c r="U270" s="3" t="s">
        <v>58</v>
      </c>
      <c r="V270" s="3" t="s">
        <v>57</v>
      </c>
      <c r="W270" s="3" t="s">
        <v>57</v>
      </c>
      <c r="X270" s="3" t="s">
        <v>57</v>
      </c>
      <c r="Y270" s="3" t="s">
        <v>57</v>
      </c>
      <c r="Z270" s="3" t="s">
        <v>44</v>
      </c>
      <c r="AA270" s="3" t="s">
        <v>45</v>
      </c>
      <c r="AB270" s="3" t="s">
        <v>45</v>
      </c>
      <c r="AC270" s="3" t="s">
        <v>59</v>
      </c>
      <c r="AD270" s="3" t="s">
        <v>59</v>
      </c>
      <c r="AE270" s="3" t="s">
        <v>47</v>
      </c>
      <c r="AF270" s="3" t="s">
        <v>47</v>
      </c>
      <c r="AG270" s="3" t="s">
        <v>48</v>
      </c>
      <c r="AH270" s="3" t="s">
        <v>47</v>
      </c>
      <c r="AI270" s="3" t="s">
        <v>48</v>
      </c>
      <c r="AJ270" s="3" t="s">
        <v>61</v>
      </c>
      <c r="AK270" s="3" t="s">
        <v>50</v>
      </c>
      <c r="AL270" s="3" t="s">
        <v>332</v>
      </c>
      <c r="AM270" s="3"/>
      <c r="AN270" s="4">
        <v>44106.425567129627</v>
      </c>
    </row>
    <row r="271" spans="1:40" ht="207.6" thickBot="1" x14ac:dyDescent="0.35">
      <c r="A271" s="5">
        <v>2020</v>
      </c>
      <c r="B271" s="5" t="s">
        <v>124</v>
      </c>
      <c r="C271" s="5" t="s">
        <v>54</v>
      </c>
      <c r="D271" s="5" t="s">
        <v>54</v>
      </c>
      <c r="E271" s="5" t="s">
        <v>41</v>
      </c>
      <c r="F271" s="5" t="s">
        <v>41</v>
      </c>
      <c r="G271" s="5" t="s">
        <v>56</v>
      </c>
      <c r="H271" s="5" t="s">
        <v>42</v>
      </c>
      <c r="I271" s="5" t="s">
        <v>42</v>
      </c>
      <c r="J271" s="5" t="s">
        <v>57</v>
      </c>
      <c r="K271" s="5" t="s">
        <v>44</v>
      </c>
      <c r="L271" s="5" t="s">
        <v>44</v>
      </c>
      <c r="M271" s="5" t="s">
        <v>57</v>
      </c>
      <c r="N271" s="5" t="s">
        <v>46</v>
      </c>
      <c r="O271" s="5" t="s">
        <v>45</v>
      </c>
      <c r="P271" s="5" t="s">
        <v>44</v>
      </c>
      <c r="Q271" s="5" t="s">
        <v>57</v>
      </c>
      <c r="R271" s="5" t="s">
        <v>58</v>
      </c>
      <c r="S271" s="5" t="s">
        <v>44</v>
      </c>
      <c r="T271" s="5" t="s">
        <v>44</v>
      </c>
      <c r="U271" s="5" t="s">
        <v>58</v>
      </c>
      <c r="V271" s="5" t="s">
        <v>57</v>
      </c>
      <c r="W271" s="5" t="s">
        <v>57</v>
      </c>
      <c r="X271" s="5" t="s">
        <v>57</v>
      </c>
      <c r="Y271" s="5" t="s">
        <v>44</v>
      </c>
      <c r="Z271" s="5" t="s">
        <v>44</v>
      </c>
      <c r="AA271" s="5" t="s">
        <v>44</v>
      </c>
      <c r="AB271" s="5" t="s">
        <v>45</v>
      </c>
      <c r="AC271" s="5" t="s">
        <v>59</v>
      </c>
      <c r="AD271" s="5" t="s">
        <v>59</v>
      </c>
      <c r="AE271" s="5" t="s">
        <v>47</v>
      </c>
      <c r="AF271" s="5" t="s">
        <v>47</v>
      </c>
      <c r="AG271" s="5" t="s">
        <v>47</v>
      </c>
      <c r="AH271" s="5" t="s">
        <v>48</v>
      </c>
      <c r="AI271" s="5" t="s">
        <v>48</v>
      </c>
      <c r="AJ271" s="5" t="s">
        <v>61</v>
      </c>
      <c r="AK271" s="5" t="s">
        <v>64</v>
      </c>
      <c r="AL271" s="5" t="s">
        <v>333</v>
      </c>
      <c r="AM271" s="5"/>
      <c r="AN271" s="6">
        <v>44106.42559027778</v>
      </c>
    </row>
    <row r="272" spans="1:40" ht="207.6" thickBot="1" x14ac:dyDescent="0.35">
      <c r="A272" s="3">
        <v>2020</v>
      </c>
      <c r="B272" s="3" t="s">
        <v>124</v>
      </c>
      <c r="C272" s="3" t="s">
        <v>41</v>
      </c>
      <c r="D272" s="3" t="s">
        <v>54</v>
      </c>
      <c r="E272" s="3" t="s">
        <v>42</v>
      </c>
      <c r="F272" s="3" t="s">
        <v>54</v>
      </c>
      <c r="G272" s="3" t="s">
        <v>55</v>
      </c>
      <c r="H272" s="3" t="s">
        <v>42</v>
      </c>
      <c r="I272" s="3" t="s">
        <v>56</v>
      </c>
      <c r="J272" s="3" t="s">
        <v>57</v>
      </c>
      <c r="K272" s="3" t="s">
        <v>44</v>
      </c>
      <c r="L272" s="3" t="s">
        <v>44</v>
      </c>
      <c r="M272" s="3" t="s">
        <v>44</v>
      </c>
      <c r="N272" s="3" t="s">
        <v>46</v>
      </c>
      <c r="O272" s="3" t="s">
        <v>45</v>
      </c>
      <c r="P272" s="3" t="s">
        <v>44</v>
      </c>
      <c r="Q272" s="3" t="s">
        <v>57</v>
      </c>
      <c r="R272" s="3" t="s">
        <v>58</v>
      </c>
      <c r="S272" s="3" t="s">
        <v>57</v>
      </c>
      <c r="T272" s="3" t="s">
        <v>44</v>
      </c>
      <c r="U272" s="3" t="s">
        <v>58</v>
      </c>
      <c r="V272" s="3" t="s">
        <v>44</v>
      </c>
      <c r="W272" s="3" t="s">
        <v>44</v>
      </c>
      <c r="X272" s="3" t="s">
        <v>44</v>
      </c>
      <c r="Y272" s="3" t="s">
        <v>44</v>
      </c>
      <c r="Z272" s="3" t="s">
        <v>45</v>
      </c>
      <c r="AA272" s="3" t="s">
        <v>45</v>
      </c>
      <c r="AB272" s="3" t="s">
        <v>45</v>
      </c>
      <c r="AC272" s="3" t="s">
        <v>59</v>
      </c>
      <c r="AD272" s="3" t="s">
        <v>59</v>
      </c>
      <c r="AE272" s="3" t="s">
        <v>47</v>
      </c>
      <c r="AF272" s="3" t="s">
        <v>47</v>
      </c>
      <c r="AG272" s="3" t="s">
        <v>59</v>
      </c>
      <c r="AH272" s="3" t="s">
        <v>47</v>
      </c>
      <c r="AI272" s="3" t="s">
        <v>48</v>
      </c>
      <c r="AJ272" s="3" t="s">
        <v>61</v>
      </c>
      <c r="AK272" s="3" t="s">
        <v>64</v>
      </c>
      <c r="AL272" s="3" t="s">
        <v>334</v>
      </c>
      <c r="AM272" s="3"/>
      <c r="AN272" s="4">
        <v>44106.425671296296</v>
      </c>
    </row>
    <row r="273" spans="1:40" ht="207.6" thickBot="1" x14ac:dyDescent="0.35">
      <c r="A273" s="5">
        <v>2020</v>
      </c>
      <c r="B273" s="5" t="s">
        <v>124</v>
      </c>
      <c r="C273" s="5" t="s">
        <v>54</v>
      </c>
      <c r="D273" s="5" t="s">
        <v>54</v>
      </c>
      <c r="E273" s="5" t="s">
        <v>56</v>
      </c>
      <c r="F273" s="5" t="s">
        <v>41</v>
      </c>
      <c r="G273" s="5" t="s">
        <v>55</v>
      </c>
      <c r="H273" s="5" t="s">
        <v>41</v>
      </c>
      <c r="I273" s="5" t="s">
        <v>56</v>
      </c>
      <c r="J273" s="5" t="s">
        <v>44</v>
      </c>
      <c r="K273" s="5" t="s">
        <v>44</v>
      </c>
      <c r="L273" s="5" t="s">
        <v>57</v>
      </c>
      <c r="M273" s="5" t="s">
        <v>44</v>
      </c>
      <c r="N273" s="5" t="s">
        <v>46</v>
      </c>
      <c r="O273" s="5" t="s">
        <v>58</v>
      </c>
      <c r="P273" s="5" t="s">
        <v>44</v>
      </c>
      <c r="Q273" s="5" t="s">
        <v>57</v>
      </c>
      <c r="R273" s="5" t="s">
        <v>45</v>
      </c>
      <c r="S273" s="5" t="s">
        <v>57</v>
      </c>
      <c r="T273" s="5" t="s">
        <v>57</v>
      </c>
      <c r="U273" s="5" t="s">
        <v>58</v>
      </c>
      <c r="V273" s="5" t="s">
        <v>57</v>
      </c>
      <c r="W273" s="5" t="s">
        <v>57</v>
      </c>
      <c r="X273" s="5" t="s">
        <v>57</v>
      </c>
      <c r="Y273" s="5" t="s">
        <v>44</v>
      </c>
      <c r="Z273" s="5" t="s">
        <v>57</v>
      </c>
      <c r="AA273" s="5" t="s">
        <v>57</v>
      </c>
      <c r="AB273" s="5" t="s">
        <v>58</v>
      </c>
      <c r="AC273" s="5" t="s">
        <v>59</v>
      </c>
      <c r="AD273" s="5" t="s">
        <v>59</v>
      </c>
      <c r="AE273" s="5" t="s">
        <v>47</v>
      </c>
      <c r="AF273" s="5" t="s">
        <v>48</v>
      </c>
      <c r="AG273" s="5" t="s">
        <v>48</v>
      </c>
      <c r="AH273" s="5" t="s">
        <v>47</v>
      </c>
      <c r="AI273" s="5" t="s">
        <v>48</v>
      </c>
      <c r="AJ273" s="5" t="s">
        <v>61</v>
      </c>
      <c r="AK273" s="5" t="s">
        <v>64</v>
      </c>
      <c r="AL273" s="5" t="s">
        <v>335</v>
      </c>
      <c r="AM273" s="5"/>
      <c r="AN273" s="6">
        <v>44106.425532407404</v>
      </c>
    </row>
    <row r="274" spans="1:40" ht="207.6" thickBot="1" x14ac:dyDescent="0.35">
      <c r="A274" s="3">
        <v>2020</v>
      </c>
      <c r="B274" s="3" t="s">
        <v>124</v>
      </c>
      <c r="C274" s="3" t="s">
        <v>54</v>
      </c>
      <c r="D274" s="3" t="s">
        <v>41</v>
      </c>
      <c r="E274" s="3" t="s">
        <v>41</v>
      </c>
      <c r="F274" s="3" t="s">
        <v>54</v>
      </c>
      <c r="G274" s="3" t="s">
        <v>43</v>
      </c>
      <c r="H274" s="3" t="s">
        <v>41</v>
      </c>
      <c r="I274" s="3" t="s">
        <v>42</v>
      </c>
      <c r="J274" s="3" t="s">
        <v>57</v>
      </c>
      <c r="K274" s="3" t="s">
        <v>57</v>
      </c>
      <c r="L274" s="3" t="s">
        <v>57</v>
      </c>
      <c r="M274" s="3" t="s">
        <v>57</v>
      </c>
      <c r="N274" s="3" t="s">
        <v>66</v>
      </c>
      <c r="O274" s="3" t="s">
        <v>44</v>
      </c>
      <c r="P274" s="3" t="s">
        <v>44</v>
      </c>
      <c r="Q274" s="3" t="s">
        <v>57</v>
      </c>
      <c r="R274" s="3" t="s">
        <v>58</v>
      </c>
      <c r="S274" s="3" t="s">
        <v>45</v>
      </c>
      <c r="T274" s="3" t="s">
        <v>44</v>
      </c>
      <c r="U274" s="3" t="s">
        <v>45</v>
      </c>
      <c r="V274" s="3" t="s">
        <v>57</v>
      </c>
      <c r="W274" s="3" t="s">
        <v>44</v>
      </c>
      <c r="X274" s="3" t="s">
        <v>57</v>
      </c>
      <c r="Y274" s="3" t="s">
        <v>45</v>
      </c>
      <c r="Z274" s="3" t="s">
        <v>45</v>
      </c>
      <c r="AA274" s="3" t="s">
        <v>44</v>
      </c>
      <c r="AB274" s="3" t="s">
        <v>58</v>
      </c>
      <c r="AC274" s="3" t="s">
        <v>60</v>
      </c>
      <c r="AD274" s="3" t="s">
        <v>59</v>
      </c>
      <c r="AE274" s="3" t="s">
        <v>48</v>
      </c>
      <c r="AF274" s="3" t="s">
        <v>47</v>
      </c>
      <c r="AG274" s="3" t="s">
        <v>47</v>
      </c>
      <c r="AH274" s="3" t="s">
        <v>48</v>
      </c>
      <c r="AI274" s="3" t="s">
        <v>48</v>
      </c>
      <c r="AJ274" s="3" t="s">
        <v>49</v>
      </c>
      <c r="AK274" s="3" t="s">
        <v>64</v>
      </c>
      <c r="AL274" s="3"/>
      <c r="AM274" s="3"/>
      <c r="AN274" s="4">
        <v>44106.426296296297</v>
      </c>
    </row>
    <row r="275" spans="1:40" ht="207.6" thickBot="1" x14ac:dyDescent="0.35">
      <c r="A275" s="5">
        <v>2020</v>
      </c>
      <c r="B275" s="5" t="s">
        <v>124</v>
      </c>
      <c r="C275" s="5" t="s">
        <v>54</v>
      </c>
      <c r="D275" s="5" t="s">
        <v>54</v>
      </c>
      <c r="E275" s="5" t="s">
        <v>41</v>
      </c>
      <c r="F275" s="5" t="s">
        <v>41</v>
      </c>
      <c r="G275" s="5" t="s">
        <v>55</v>
      </c>
      <c r="H275" s="5" t="s">
        <v>42</v>
      </c>
      <c r="I275" s="5" t="s">
        <v>56</v>
      </c>
      <c r="J275" s="5" t="s">
        <v>44</v>
      </c>
      <c r="K275" s="5" t="s">
        <v>44</v>
      </c>
      <c r="L275" s="5" t="s">
        <v>57</v>
      </c>
      <c r="M275" s="5" t="s">
        <v>57</v>
      </c>
      <c r="N275" s="5" t="s">
        <v>66</v>
      </c>
      <c r="O275" s="5" t="s">
        <v>44</v>
      </c>
      <c r="P275" s="5" t="s">
        <v>57</v>
      </c>
      <c r="Q275" s="5" t="s">
        <v>57</v>
      </c>
      <c r="R275" s="5" t="s">
        <v>58</v>
      </c>
      <c r="S275" s="5" t="s">
        <v>44</v>
      </c>
      <c r="T275" s="5" t="s">
        <v>57</v>
      </c>
      <c r="U275" s="5" t="s">
        <v>58</v>
      </c>
      <c r="V275" s="5" t="s">
        <v>57</v>
      </c>
      <c r="W275" s="5" t="s">
        <v>57</v>
      </c>
      <c r="X275" s="5" t="s">
        <v>44</v>
      </c>
      <c r="Y275" s="5" t="s">
        <v>57</v>
      </c>
      <c r="Z275" s="5" t="s">
        <v>45</v>
      </c>
      <c r="AA275" s="5" t="s">
        <v>45</v>
      </c>
      <c r="AB275" s="5" t="s">
        <v>57</v>
      </c>
      <c r="AC275" s="5" t="s">
        <v>59</v>
      </c>
      <c r="AD275" s="5" t="s">
        <v>59</v>
      </c>
      <c r="AE275" s="5" t="s">
        <v>47</v>
      </c>
      <c r="AF275" s="5" t="s">
        <v>47</v>
      </c>
      <c r="AG275" s="5" t="s">
        <v>47</v>
      </c>
      <c r="AH275" s="5" t="s">
        <v>48</v>
      </c>
      <c r="AI275" s="5" t="s">
        <v>48</v>
      </c>
      <c r="AJ275" s="5" t="s">
        <v>61</v>
      </c>
      <c r="AK275" s="5" t="s">
        <v>64</v>
      </c>
      <c r="AL275" s="5" t="s">
        <v>336</v>
      </c>
      <c r="AM275" s="5"/>
      <c r="AN275" s="6">
        <v>44106.39303240741</v>
      </c>
    </row>
    <row r="276" spans="1:40" ht="166.2" thickBot="1" x14ac:dyDescent="0.35">
      <c r="A276" s="3">
        <v>2020</v>
      </c>
      <c r="B276" s="3" t="s">
        <v>124</v>
      </c>
      <c r="C276" s="3" t="s">
        <v>41</v>
      </c>
      <c r="D276" s="3" t="s">
        <v>54</v>
      </c>
      <c r="E276" s="3" t="s">
        <v>56</v>
      </c>
      <c r="F276" s="3" t="s">
        <v>41</v>
      </c>
      <c r="G276" s="3" t="s">
        <v>55</v>
      </c>
      <c r="H276" s="3" t="s">
        <v>42</v>
      </c>
      <c r="I276" s="3" t="s">
        <v>56</v>
      </c>
      <c r="J276" s="3" t="s">
        <v>45</v>
      </c>
      <c r="K276" s="3" t="s">
        <v>44</v>
      </c>
      <c r="L276" s="3" t="s">
        <v>57</v>
      </c>
      <c r="M276" s="3" t="s">
        <v>57</v>
      </c>
      <c r="N276" s="3" t="s">
        <v>46</v>
      </c>
      <c r="O276" s="3" t="s">
        <v>58</v>
      </c>
      <c r="P276" s="3" t="s">
        <v>44</v>
      </c>
      <c r="Q276" s="3" t="s">
        <v>44</v>
      </c>
      <c r="R276" s="3" t="s">
        <v>58</v>
      </c>
      <c r="S276" s="3" t="s">
        <v>57</v>
      </c>
      <c r="T276" s="3" t="s">
        <v>57</v>
      </c>
      <c r="U276" s="3" t="s">
        <v>45</v>
      </c>
      <c r="V276" s="3" t="s">
        <v>44</v>
      </c>
      <c r="W276" s="3" t="s">
        <v>57</v>
      </c>
      <c r="X276" s="3" t="s">
        <v>57</v>
      </c>
      <c r="Y276" s="3" t="s">
        <v>44</v>
      </c>
      <c r="Z276" s="3" t="s">
        <v>57</v>
      </c>
      <c r="AA276" s="3" t="s">
        <v>57</v>
      </c>
      <c r="AB276" s="3" t="s">
        <v>45</v>
      </c>
      <c r="AC276" s="3" t="s">
        <v>59</v>
      </c>
      <c r="AD276" s="3" t="s">
        <v>60</v>
      </c>
      <c r="AE276" s="3" t="s">
        <v>59</v>
      </c>
      <c r="AF276" s="3" t="s">
        <v>47</v>
      </c>
      <c r="AG276" s="3" t="s">
        <v>59</v>
      </c>
      <c r="AH276" s="3" t="s">
        <v>47</v>
      </c>
      <c r="AI276" s="3" t="s">
        <v>48</v>
      </c>
      <c r="AJ276" s="3" t="s">
        <v>49</v>
      </c>
      <c r="AK276" s="3" t="s">
        <v>50</v>
      </c>
      <c r="AL276" s="3"/>
      <c r="AM276" s="3"/>
      <c r="AN276" s="4">
        <v>44106.393043981479</v>
      </c>
    </row>
    <row r="277" spans="1:40" ht="207.6" thickBot="1" x14ac:dyDescent="0.35">
      <c r="A277" s="5">
        <v>2020</v>
      </c>
      <c r="B277" s="5" t="s">
        <v>124</v>
      </c>
      <c r="C277" s="5" t="s">
        <v>54</v>
      </c>
      <c r="D277" s="5" t="s">
        <v>54</v>
      </c>
      <c r="E277" s="5" t="s">
        <v>41</v>
      </c>
      <c r="F277" s="5" t="s">
        <v>42</v>
      </c>
      <c r="G277" s="5" t="s">
        <v>43</v>
      </c>
      <c r="H277" s="5" t="s">
        <v>56</v>
      </c>
      <c r="I277" s="5" t="s">
        <v>54</v>
      </c>
      <c r="J277" s="5" t="s">
        <v>44</v>
      </c>
      <c r="K277" s="5" t="s">
        <v>57</v>
      </c>
      <c r="L277" s="5" t="s">
        <v>57</v>
      </c>
      <c r="M277" s="5" t="s">
        <v>44</v>
      </c>
      <c r="N277" s="5" t="s">
        <v>46</v>
      </c>
      <c r="O277" s="5" t="s">
        <v>45</v>
      </c>
      <c r="P277" s="5" t="s">
        <v>57</v>
      </c>
      <c r="Q277" s="5" t="s">
        <v>44</v>
      </c>
      <c r="R277" s="5" t="s">
        <v>58</v>
      </c>
      <c r="S277" s="5" t="s">
        <v>44</v>
      </c>
      <c r="T277" s="5" t="s">
        <v>57</v>
      </c>
      <c r="U277" s="5" t="s">
        <v>58</v>
      </c>
      <c r="V277" s="5"/>
      <c r="W277" s="5"/>
      <c r="X277" s="5"/>
      <c r="Y277" s="5"/>
      <c r="Z277" s="5"/>
      <c r="AA277" s="5"/>
      <c r="AB277" s="5"/>
      <c r="AC277" s="5" t="s">
        <v>59</v>
      </c>
      <c r="AD277" s="5" t="s">
        <v>59</v>
      </c>
      <c r="AE277" s="5" t="s">
        <v>47</v>
      </c>
      <c r="AF277" s="5" t="s">
        <v>59</v>
      </c>
      <c r="AG277" s="5" t="s">
        <v>47</v>
      </c>
      <c r="AH277" s="5" t="s">
        <v>47</v>
      </c>
      <c r="AI277" s="5" t="s">
        <v>48</v>
      </c>
      <c r="AJ277" s="5" t="s">
        <v>61</v>
      </c>
      <c r="AK277" s="5" t="s">
        <v>64</v>
      </c>
      <c r="AL277" s="5"/>
      <c r="AM277" s="5"/>
      <c r="AN277" s="6">
        <v>44106.393599537034</v>
      </c>
    </row>
    <row r="278" spans="1:40" ht="207.6" thickBot="1" x14ac:dyDescent="0.35">
      <c r="A278" s="3">
        <v>2020</v>
      </c>
      <c r="B278" s="3" t="s">
        <v>124</v>
      </c>
      <c r="C278" s="3" t="s">
        <v>54</v>
      </c>
      <c r="D278" s="3" t="s">
        <v>54</v>
      </c>
      <c r="E278" s="3" t="s">
        <v>42</v>
      </c>
      <c r="F278" s="3" t="s">
        <v>41</v>
      </c>
      <c r="G278" s="3" t="s">
        <v>55</v>
      </c>
      <c r="H278" s="3" t="s">
        <v>56</v>
      </c>
      <c r="I278" s="3" t="s">
        <v>42</v>
      </c>
      <c r="J278" s="3" t="s">
        <v>44</v>
      </c>
      <c r="K278" s="3" t="s">
        <v>44</v>
      </c>
      <c r="L278" s="3" t="s">
        <v>45</v>
      </c>
      <c r="M278" s="3" t="s">
        <v>57</v>
      </c>
      <c r="N278" s="3" t="s">
        <v>46</v>
      </c>
      <c r="O278" s="3" t="s">
        <v>58</v>
      </c>
      <c r="P278" s="3" t="s">
        <v>57</v>
      </c>
      <c r="Q278" s="3" t="s">
        <v>57</v>
      </c>
      <c r="R278" s="3" t="s">
        <v>58</v>
      </c>
      <c r="S278" s="3" t="s">
        <v>57</v>
      </c>
      <c r="T278" s="3" t="s">
        <v>57</v>
      </c>
      <c r="U278" s="3" t="s">
        <v>58</v>
      </c>
      <c r="V278" s="3" t="s">
        <v>57</v>
      </c>
      <c r="W278" s="3" t="s">
        <v>57</v>
      </c>
      <c r="X278" s="3" t="s">
        <v>57</v>
      </c>
      <c r="Y278" s="3" t="s">
        <v>44</v>
      </c>
      <c r="Z278" s="3" t="s">
        <v>45</v>
      </c>
      <c r="AA278" s="3" t="s">
        <v>44</v>
      </c>
      <c r="AB278" s="3" t="s">
        <v>45</v>
      </c>
      <c r="AC278" s="3" t="s">
        <v>60</v>
      </c>
      <c r="AD278" s="3" t="s">
        <v>59</v>
      </c>
      <c r="AE278" s="3" t="s">
        <v>47</v>
      </c>
      <c r="AF278" s="3" t="s">
        <v>47</v>
      </c>
      <c r="AG278" s="3" t="s">
        <v>48</v>
      </c>
      <c r="AH278" s="3" t="s">
        <v>47</v>
      </c>
      <c r="AI278" s="3" t="s">
        <v>48</v>
      </c>
      <c r="AJ278" s="3" t="s">
        <v>61</v>
      </c>
      <c r="AK278" s="3" t="s">
        <v>64</v>
      </c>
      <c r="AL278" s="3" t="s">
        <v>337</v>
      </c>
      <c r="AM278" s="3" t="s">
        <v>338</v>
      </c>
      <c r="AN278" s="4">
        <v>44106.392766203702</v>
      </c>
    </row>
    <row r="279" spans="1:40" ht="166.2" thickBot="1" x14ac:dyDescent="0.35">
      <c r="A279" s="5">
        <v>2020</v>
      </c>
      <c r="B279" s="5" t="s">
        <v>124</v>
      </c>
      <c r="C279" s="5" t="s">
        <v>41</v>
      </c>
      <c r="D279" s="5" t="s">
        <v>41</v>
      </c>
      <c r="E279" s="5" t="s">
        <v>41</v>
      </c>
      <c r="F279" s="5" t="s">
        <v>54</v>
      </c>
      <c r="G279" s="5" t="s">
        <v>55</v>
      </c>
      <c r="H279" s="5" t="s">
        <v>56</v>
      </c>
      <c r="I279" s="5" t="s">
        <v>42</v>
      </c>
      <c r="J279" s="5"/>
      <c r="K279" s="5"/>
      <c r="L279" s="5" t="s">
        <v>57</v>
      </c>
      <c r="M279" s="5"/>
      <c r="N279" s="5" t="s">
        <v>46</v>
      </c>
      <c r="O279" s="5" t="s">
        <v>58</v>
      </c>
      <c r="P279" s="5" t="s">
        <v>57</v>
      </c>
      <c r="Q279" s="5" t="s">
        <v>57</v>
      </c>
      <c r="R279" s="5" t="s">
        <v>58</v>
      </c>
      <c r="S279" s="5" t="s">
        <v>44</v>
      </c>
      <c r="T279" s="5" t="s">
        <v>57</v>
      </c>
      <c r="U279" s="5" t="s">
        <v>58</v>
      </c>
      <c r="V279" s="5" t="s">
        <v>57</v>
      </c>
      <c r="W279" s="5" t="s">
        <v>57</v>
      </c>
      <c r="X279" s="5" t="s">
        <v>57</v>
      </c>
      <c r="Y279" s="5" t="s">
        <v>57</v>
      </c>
      <c r="Z279" s="5" t="s">
        <v>44</v>
      </c>
      <c r="AA279" s="5" t="s">
        <v>45</v>
      </c>
      <c r="AB279" s="5" t="s">
        <v>58</v>
      </c>
      <c r="AC279" s="5" t="s">
        <v>60</v>
      </c>
      <c r="AD279" s="5" t="s">
        <v>59</v>
      </c>
      <c r="AE279" s="5" t="s">
        <v>48</v>
      </c>
      <c r="AF279" s="5" t="s">
        <v>48</v>
      </c>
      <c r="AG279" s="5" t="s">
        <v>47</v>
      </c>
      <c r="AH279" s="5" t="s">
        <v>48</v>
      </c>
      <c r="AI279" s="5" t="s">
        <v>48</v>
      </c>
      <c r="AJ279" s="5" t="s">
        <v>61</v>
      </c>
      <c r="AK279" s="5" t="s">
        <v>50</v>
      </c>
      <c r="AL279" s="5" t="s">
        <v>339</v>
      </c>
      <c r="AM279" s="5"/>
      <c r="AN279" s="6">
        <v>44106.392893518518</v>
      </c>
    </row>
    <row r="280" spans="1:40" ht="207.6" thickBot="1" x14ac:dyDescent="0.35">
      <c r="A280" s="3">
        <v>2020</v>
      </c>
      <c r="B280" s="3" t="s">
        <v>124</v>
      </c>
      <c r="C280" s="3" t="s">
        <v>54</v>
      </c>
      <c r="D280" s="3" t="s">
        <v>41</v>
      </c>
      <c r="E280" s="3" t="s">
        <v>42</v>
      </c>
      <c r="F280" s="3" t="s">
        <v>42</v>
      </c>
      <c r="G280" s="3" t="s">
        <v>55</v>
      </c>
      <c r="H280" s="3" t="s">
        <v>42</v>
      </c>
      <c r="I280" s="3" t="s">
        <v>56</v>
      </c>
      <c r="J280" s="3" t="s">
        <v>57</v>
      </c>
      <c r="K280" s="3" t="s">
        <v>44</v>
      </c>
      <c r="L280" s="3" t="s">
        <v>44</v>
      </c>
      <c r="M280" s="3" t="s">
        <v>57</v>
      </c>
      <c r="N280" s="3" t="s">
        <v>66</v>
      </c>
      <c r="O280" s="3" t="s">
        <v>44</v>
      </c>
      <c r="P280" s="3" t="s">
        <v>44</v>
      </c>
      <c r="Q280" s="3" t="s">
        <v>44</v>
      </c>
      <c r="R280" s="3" t="s">
        <v>58</v>
      </c>
      <c r="S280" s="3" t="s">
        <v>57</v>
      </c>
      <c r="T280" s="3" t="s">
        <v>44</v>
      </c>
      <c r="U280" s="3" t="s">
        <v>45</v>
      </c>
      <c r="V280" s="3" t="s">
        <v>57</v>
      </c>
      <c r="W280" s="3" t="s">
        <v>57</v>
      </c>
      <c r="X280" s="3" t="s">
        <v>57</v>
      </c>
      <c r="Y280" s="3" t="s">
        <v>44</v>
      </c>
      <c r="Z280" s="3" t="s">
        <v>44</v>
      </c>
      <c r="AA280" s="3" t="s">
        <v>44</v>
      </c>
      <c r="AB280" s="3" t="s">
        <v>45</v>
      </c>
      <c r="AC280" s="3" t="s">
        <v>59</v>
      </c>
      <c r="AD280" s="3" t="s">
        <v>59</v>
      </c>
      <c r="AE280" s="3" t="s">
        <v>47</v>
      </c>
      <c r="AF280" s="3" t="s">
        <v>47</v>
      </c>
      <c r="AG280" s="3" t="s">
        <v>47</v>
      </c>
      <c r="AH280" s="3" t="s">
        <v>48</v>
      </c>
      <c r="AI280" s="3" t="s">
        <v>48</v>
      </c>
      <c r="AJ280" s="3" t="s">
        <v>61</v>
      </c>
      <c r="AK280" s="3" t="s">
        <v>64</v>
      </c>
      <c r="AL280" s="3" t="s">
        <v>340</v>
      </c>
      <c r="AM280" s="3"/>
      <c r="AN280" s="4">
        <v>44106.392604166664</v>
      </c>
    </row>
    <row r="281" spans="1:40" ht="166.2" thickBot="1" x14ac:dyDescent="0.35">
      <c r="A281" s="5" t="s">
        <v>341</v>
      </c>
      <c r="B281" s="5" t="s">
        <v>53</v>
      </c>
      <c r="C281" s="5" t="s">
        <v>54</v>
      </c>
      <c r="D281" s="5" t="s">
        <v>56</v>
      </c>
      <c r="E281" s="5" t="s">
        <v>41</v>
      </c>
      <c r="F281" s="5" t="s">
        <v>41</v>
      </c>
      <c r="G281" s="5" t="s">
        <v>43</v>
      </c>
      <c r="H281" s="5" t="s">
        <v>56</v>
      </c>
      <c r="I281" s="5" t="s">
        <v>43</v>
      </c>
      <c r="J281" s="5" t="s">
        <v>44</v>
      </c>
      <c r="K281" s="5" t="s">
        <v>44</v>
      </c>
      <c r="L281" s="5" t="s">
        <v>57</v>
      </c>
      <c r="M281" s="5" t="s">
        <v>44</v>
      </c>
      <c r="N281" s="5" t="s">
        <v>46</v>
      </c>
      <c r="O281" s="5" t="s">
        <v>58</v>
      </c>
      <c r="P281" s="5" t="s">
        <v>44</v>
      </c>
      <c r="Q281" s="5" t="s">
        <v>44</v>
      </c>
      <c r="R281" s="5" t="s">
        <v>45</v>
      </c>
      <c r="S281" s="5" t="s">
        <v>57</v>
      </c>
      <c r="T281" s="5" t="s">
        <v>44</v>
      </c>
      <c r="U281" s="5" t="s">
        <v>45</v>
      </c>
      <c r="V281" s="5" t="s">
        <v>44</v>
      </c>
      <c r="W281" s="5" t="s">
        <v>44</v>
      </c>
      <c r="X281" s="5" t="s">
        <v>44</v>
      </c>
      <c r="Y281" s="5" t="s">
        <v>44</v>
      </c>
      <c r="Z281" s="5" t="s">
        <v>57</v>
      </c>
      <c r="AA281" s="5" t="s">
        <v>45</v>
      </c>
      <c r="AB281" s="5" t="s">
        <v>45</v>
      </c>
      <c r="AC281" s="5" t="s">
        <v>59</v>
      </c>
      <c r="AD281" s="5" t="s">
        <v>59</v>
      </c>
      <c r="AE281" s="5" t="s">
        <v>47</v>
      </c>
      <c r="AF281" s="5" t="s">
        <v>47</v>
      </c>
      <c r="AG281" s="5" t="s">
        <v>59</v>
      </c>
      <c r="AH281" s="5" t="s">
        <v>59</v>
      </c>
      <c r="AI281" s="5" t="s">
        <v>47</v>
      </c>
      <c r="AJ281" s="5" t="s">
        <v>61</v>
      </c>
      <c r="AK281" s="5" t="s">
        <v>50</v>
      </c>
      <c r="AL281" s="5"/>
      <c r="AM281" s="5"/>
      <c r="AN281" s="6">
        <v>44138.699513888889</v>
      </c>
    </row>
    <row r="282" spans="1:40" ht="207.6" thickBot="1" x14ac:dyDescent="0.35">
      <c r="A282" s="3" t="s">
        <v>341</v>
      </c>
      <c r="B282" s="3" t="s">
        <v>53</v>
      </c>
      <c r="C282" s="3" t="s">
        <v>54</v>
      </c>
      <c r="D282" s="3" t="s">
        <v>41</v>
      </c>
      <c r="E282" s="3" t="s">
        <v>42</v>
      </c>
      <c r="F282" s="3" t="s">
        <v>42</v>
      </c>
      <c r="G282" s="3" t="s">
        <v>56</v>
      </c>
      <c r="H282" s="3" t="s">
        <v>56</v>
      </c>
      <c r="I282" s="3" t="s">
        <v>42</v>
      </c>
      <c r="J282" s="3" t="s">
        <v>57</v>
      </c>
      <c r="K282" s="3" t="s">
        <v>44</v>
      </c>
      <c r="L282" s="3" t="s">
        <v>57</v>
      </c>
      <c r="M282" s="3" t="s">
        <v>44</v>
      </c>
      <c r="N282" s="3" t="s">
        <v>46</v>
      </c>
      <c r="O282" s="3" t="s">
        <v>44</v>
      </c>
      <c r="P282" s="3" t="s">
        <v>44</v>
      </c>
      <c r="Q282" s="3" t="s">
        <v>57</v>
      </c>
      <c r="R282" s="3" t="s">
        <v>58</v>
      </c>
      <c r="S282" s="3" t="s">
        <v>57</v>
      </c>
      <c r="T282" s="3" t="s">
        <v>57</v>
      </c>
      <c r="U282" s="3" t="s">
        <v>58</v>
      </c>
      <c r="V282" s="3" t="s">
        <v>44</v>
      </c>
      <c r="W282" s="3" t="s">
        <v>57</v>
      </c>
      <c r="X282" s="3" t="s">
        <v>44</v>
      </c>
      <c r="Y282" s="3" t="s">
        <v>44</v>
      </c>
      <c r="Z282" s="3" t="s">
        <v>45</v>
      </c>
      <c r="AA282" s="3" t="s">
        <v>44</v>
      </c>
      <c r="AB282" s="3" t="s">
        <v>45</v>
      </c>
      <c r="AC282" s="3" t="s">
        <v>59</v>
      </c>
      <c r="AD282" s="3" t="s">
        <v>59</v>
      </c>
      <c r="AE282" s="3" t="s">
        <v>47</v>
      </c>
      <c r="AF282" s="3" t="s">
        <v>47</v>
      </c>
      <c r="AG282" s="3" t="s">
        <v>47</v>
      </c>
      <c r="AH282" s="3" t="s">
        <v>59</v>
      </c>
      <c r="AI282" s="3" t="s">
        <v>48</v>
      </c>
      <c r="AJ282" s="3" t="s">
        <v>61</v>
      </c>
      <c r="AK282" s="3" t="s">
        <v>64</v>
      </c>
      <c r="AL282" s="3" t="s">
        <v>342</v>
      </c>
      <c r="AM282" s="3" t="s">
        <v>343</v>
      </c>
      <c r="AN282" s="4">
        <v>44138.695023148146</v>
      </c>
    </row>
    <row r="283" spans="1:40" ht="166.2" thickBot="1" x14ac:dyDescent="0.35">
      <c r="A283" s="5">
        <v>2020.2021</v>
      </c>
      <c r="B283" s="5" t="s">
        <v>63</v>
      </c>
      <c r="C283" s="5" t="s">
        <v>41</v>
      </c>
      <c r="D283" s="5" t="s">
        <v>42</v>
      </c>
      <c r="E283" s="5" t="s">
        <v>41</v>
      </c>
      <c r="F283" s="5" t="s">
        <v>42</v>
      </c>
      <c r="G283" s="5" t="s">
        <v>42</v>
      </c>
      <c r="H283" s="5" t="s">
        <v>42</v>
      </c>
      <c r="I283" s="5" t="s">
        <v>42</v>
      </c>
      <c r="J283" s="5" t="s">
        <v>44</v>
      </c>
      <c r="K283" s="5" t="s">
        <v>44</v>
      </c>
      <c r="L283" s="5"/>
      <c r="M283" s="5" t="s">
        <v>44</v>
      </c>
      <c r="N283" s="5" t="s">
        <v>46</v>
      </c>
      <c r="O283" s="5" t="s">
        <v>44</v>
      </c>
      <c r="P283" s="5" t="s">
        <v>44</v>
      </c>
      <c r="Q283" s="5" t="s">
        <v>44</v>
      </c>
      <c r="R283" s="5" t="s">
        <v>44</v>
      </c>
      <c r="S283" s="5" t="s">
        <v>44</v>
      </c>
      <c r="T283" s="5" t="s">
        <v>57</v>
      </c>
      <c r="U283" s="5" t="s">
        <v>57</v>
      </c>
      <c r="V283" s="5" t="s">
        <v>44</v>
      </c>
      <c r="W283" s="5" t="s">
        <v>44</v>
      </c>
      <c r="X283" s="5" t="s">
        <v>44</v>
      </c>
      <c r="Y283" s="5" t="s">
        <v>44</v>
      </c>
      <c r="Z283" s="5" t="s">
        <v>44</v>
      </c>
      <c r="AA283" s="5" t="s">
        <v>44</v>
      </c>
      <c r="AB283" s="5" t="s">
        <v>44</v>
      </c>
      <c r="AC283" s="5" t="s">
        <v>48</v>
      </c>
      <c r="AD283" s="5" t="s">
        <v>59</v>
      </c>
      <c r="AE283" s="5" t="s">
        <v>47</v>
      </c>
      <c r="AF283" s="5" t="s">
        <v>47</v>
      </c>
      <c r="AG283" s="5" t="s">
        <v>47</v>
      </c>
      <c r="AH283" s="5" t="s">
        <v>47</v>
      </c>
      <c r="AI283" s="5" t="s">
        <v>47</v>
      </c>
      <c r="AJ283" s="5" t="s">
        <v>61</v>
      </c>
      <c r="AK283" s="5" t="s">
        <v>50</v>
      </c>
      <c r="AL283" s="5"/>
      <c r="AM283" s="5"/>
      <c r="AN283" s="6">
        <v>44131.657442129632</v>
      </c>
    </row>
    <row r="284" spans="1:40" ht="166.2" thickBot="1" x14ac:dyDescent="0.35">
      <c r="A284" s="3" t="s">
        <v>341</v>
      </c>
      <c r="B284" s="3" t="s">
        <v>289</v>
      </c>
      <c r="C284" s="3" t="s">
        <v>54</v>
      </c>
      <c r="D284" s="3" t="s">
        <v>41</v>
      </c>
      <c r="E284" s="3" t="s">
        <v>56</v>
      </c>
      <c r="F284" s="3" t="s">
        <v>43</v>
      </c>
      <c r="G284" s="3" t="s">
        <v>54</v>
      </c>
      <c r="H284" s="3" t="s">
        <v>55</v>
      </c>
      <c r="I284" s="3" t="s">
        <v>55</v>
      </c>
      <c r="J284" s="3" t="s">
        <v>44</v>
      </c>
      <c r="K284" s="3" t="s">
        <v>58</v>
      </c>
      <c r="L284" s="3" t="s">
        <v>45</v>
      </c>
      <c r="M284" s="3" t="s">
        <v>57</v>
      </c>
      <c r="N284" s="3" t="s">
        <v>46</v>
      </c>
      <c r="O284" s="3" t="s">
        <v>58</v>
      </c>
      <c r="P284" s="3" t="s">
        <v>58</v>
      </c>
      <c r="Q284" s="3" t="s">
        <v>58</v>
      </c>
      <c r="R284" s="3" t="s">
        <v>45</v>
      </c>
      <c r="S284" s="3" t="s">
        <v>58</v>
      </c>
      <c r="T284" s="3" t="s">
        <v>58</v>
      </c>
      <c r="U284" s="3" t="s">
        <v>57</v>
      </c>
      <c r="V284" s="3" t="s">
        <v>44</v>
      </c>
      <c r="W284" s="3" t="s">
        <v>45</v>
      </c>
      <c r="X284" s="3" t="s">
        <v>45</v>
      </c>
      <c r="Y284" s="3" t="s">
        <v>57</v>
      </c>
      <c r="Z284" s="3" t="s">
        <v>45</v>
      </c>
      <c r="AA284" s="3" t="s">
        <v>44</v>
      </c>
      <c r="AB284" s="3" t="s">
        <v>44</v>
      </c>
      <c r="AC284" s="3" t="s">
        <v>47</v>
      </c>
      <c r="AD284" s="3" t="s">
        <v>60</v>
      </c>
      <c r="AE284" s="3" t="s">
        <v>48</v>
      </c>
      <c r="AF284" s="3" t="s">
        <v>47</v>
      </c>
      <c r="AG284" s="3" t="s">
        <v>59</v>
      </c>
      <c r="AH284" s="3" t="s">
        <v>48</v>
      </c>
      <c r="AI284" s="3" t="s">
        <v>47</v>
      </c>
      <c r="AJ284" s="3" t="s">
        <v>61</v>
      </c>
      <c r="AK284" s="3" t="s">
        <v>50</v>
      </c>
      <c r="AL284" s="3" t="s">
        <v>344</v>
      </c>
      <c r="AM284" s="3"/>
      <c r="AN284" s="4">
        <v>44109.421261574076</v>
      </c>
    </row>
    <row r="285" spans="1:40" ht="207.6" thickBot="1" x14ac:dyDescent="0.35">
      <c r="A285" s="5" t="s">
        <v>341</v>
      </c>
      <c r="B285" s="5" t="s">
        <v>124</v>
      </c>
      <c r="C285" s="5" t="s">
        <v>54</v>
      </c>
      <c r="D285" s="5" t="s">
        <v>41</v>
      </c>
      <c r="E285" s="5" t="s">
        <v>42</v>
      </c>
      <c r="F285" s="5" t="s">
        <v>41</v>
      </c>
      <c r="G285" s="5" t="s">
        <v>54</v>
      </c>
      <c r="H285" s="5" t="s">
        <v>41</v>
      </c>
      <c r="I285" s="5" t="s">
        <v>42</v>
      </c>
      <c r="J285" s="5" t="s">
        <v>57</v>
      </c>
      <c r="K285" s="5" t="s">
        <v>44</v>
      </c>
      <c r="L285" s="5" t="s">
        <v>57</v>
      </c>
      <c r="M285" s="5" t="s">
        <v>44</v>
      </c>
      <c r="N285" s="5" t="s">
        <v>46</v>
      </c>
      <c r="O285" s="5" t="s">
        <v>45</v>
      </c>
      <c r="P285" s="5" t="s">
        <v>44</v>
      </c>
      <c r="Q285" s="5" t="s">
        <v>57</v>
      </c>
      <c r="R285" s="5" t="s">
        <v>45</v>
      </c>
      <c r="S285" s="5" t="s">
        <v>57</v>
      </c>
      <c r="T285" s="5" t="s">
        <v>57</v>
      </c>
      <c r="U285" s="5" t="s">
        <v>45</v>
      </c>
      <c r="V285" s="5" t="s">
        <v>44</v>
      </c>
      <c r="W285" s="5" t="s">
        <v>57</v>
      </c>
      <c r="X285" s="5" t="s">
        <v>57</v>
      </c>
      <c r="Y285" s="5" t="s">
        <v>44</v>
      </c>
      <c r="Z285" s="5" t="s">
        <v>44</v>
      </c>
      <c r="AA285" s="5" t="s">
        <v>44</v>
      </c>
      <c r="AB285" s="5" t="s">
        <v>45</v>
      </c>
      <c r="AC285" s="5" t="s">
        <v>59</v>
      </c>
      <c r="AD285" s="5" t="s">
        <v>59</v>
      </c>
      <c r="AE285" s="5" t="s">
        <v>47</v>
      </c>
      <c r="AF285" s="5" t="s">
        <v>48</v>
      </c>
      <c r="AG285" s="5" t="s">
        <v>47</v>
      </c>
      <c r="AH285" s="5" t="s">
        <v>48</v>
      </c>
      <c r="AI285" s="5" t="s">
        <v>47</v>
      </c>
      <c r="AJ285" s="5" t="s">
        <v>61</v>
      </c>
      <c r="AK285" s="5" t="s">
        <v>64</v>
      </c>
      <c r="AL285" s="5"/>
      <c r="AM285" s="5"/>
      <c r="AN285" s="6">
        <v>44106.39335648148</v>
      </c>
    </row>
    <row r="286" spans="1:40" ht="166.2" thickBot="1" x14ac:dyDescent="0.35">
      <c r="A286" s="3">
        <v>2021</v>
      </c>
      <c r="B286" s="3" t="s">
        <v>73</v>
      </c>
      <c r="C286" s="3" t="s">
        <v>54</v>
      </c>
      <c r="D286" s="3" t="s">
        <v>41</v>
      </c>
      <c r="E286" s="3" t="s">
        <v>42</v>
      </c>
      <c r="F286" s="3" t="s">
        <v>41</v>
      </c>
      <c r="G286" s="3" t="s">
        <v>54</v>
      </c>
      <c r="H286" s="3" t="s">
        <v>42</v>
      </c>
      <c r="I286" s="3" t="s">
        <v>41</v>
      </c>
      <c r="J286" s="3" t="s">
        <v>57</v>
      </c>
      <c r="K286" s="3" t="s">
        <v>58</v>
      </c>
      <c r="L286" s="3" t="s">
        <v>44</v>
      </c>
      <c r="M286" s="3" t="s">
        <v>44</v>
      </c>
      <c r="N286" s="3" t="s">
        <v>46</v>
      </c>
      <c r="O286" s="3" t="s">
        <v>44</v>
      </c>
      <c r="P286" s="3" t="s">
        <v>45</v>
      </c>
      <c r="Q286" s="3" t="s">
        <v>57</v>
      </c>
      <c r="R286" s="3" t="s">
        <v>44</v>
      </c>
      <c r="S286" s="3" t="s">
        <v>44</v>
      </c>
      <c r="T286" s="3" t="s">
        <v>44</v>
      </c>
      <c r="U286" s="3" t="s">
        <v>44</v>
      </c>
      <c r="V286" s="3" t="s">
        <v>57</v>
      </c>
      <c r="W286" s="3" t="s">
        <v>57</v>
      </c>
      <c r="X286" s="3" t="s">
        <v>57</v>
      </c>
      <c r="Y286" s="3" t="s">
        <v>57</v>
      </c>
      <c r="Z286" s="3" t="s">
        <v>44</v>
      </c>
      <c r="AA286" s="3" t="s">
        <v>45</v>
      </c>
      <c r="AB286" s="3" t="s">
        <v>45</v>
      </c>
      <c r="AC286" s="3" t="s">
        <v>47</v>
      </c>
      <c r="AD286" s="3" t="s">
        <v>59</v>
      </c>
      <c r="AE286" s="3" t="s">
        <v>47</v>
      </c>
      <c r="AF286" s="3" t="s">
        <v>48</v>
      </c>
      <c r="AG286" s="3" t="s">
        <v>47</v>
      </c>
      <c r="AH286" s="3" t="s">
        <v>48</v>
      </c>
      <c r="AI286" s="3" t="s">
        <v>47</v>
      </c>
      <c r="AJ286" s="3" t="s">
        <v>61</v>
      </c>
      <c r="AK286" s="3" t="s">
        <v>50</v>
      </c>
      <c r="AL286" s="3" t="s">
        <v>345</v>
      </c>
      <c r="AM286" s="3" t="s">
        <v>346</v>
      </c>
      <c r="AN286" s="4">
        <v>44516.638819444444</v>
      </c>
    </row>
    <row r="287" spans="1:40" ht="207.6" thickBot="1" x14ac:dyDescent="0.35">
      <c r="A287" s="5">
        <v>2021</v>
      </c>
      <c r="B287" s="5" t="s">
        <v>40</v>
      </c>
      <c r="C287" s="5" t="s">
        <v>41</v>
      </c>
      <c r="D287" s="5" t="s">
        <v>41</v>
      </c>
      <c r="E287" s="5" t="s">
        <v>56</v>
      </c>
      <c r="F287" s="5" t="s">
        <v>54</v>
      </c>
      <c r="G287" s="5" t="s">
        <v>43</v>
      </c>
      <c r="H287" s="5" t="s">
        <v>56</v>
      </c>
      <c r="I287" s="5" t="s">
        <v>42</v>
      </c>
      <c r="J287" s="5" t="s">
        <v>44</v>
      </c>
      <c r="K287" s="5" t="s">
        <v>44</v>
      </c>
      <c r="L287" s="5" t="s">
        <v>44</v>
      </c>
      <c r="M287" s="5" t="s">
        <v>45</v>
      </c>
      <c r="N287" s="5" t="s">
        <v>82</v>
      </c>
      <c r="O287" s="5" t="s">
        <v>58</v>
      </c>
      <c r="P287" s="5" t="s">
        <v>44</v>
      </c>
      <c r="Q287" s="5" t="s">
        <v>57</v>
      </c>
      <c r="R287" s="5" t="s">
        <v>58</v>
      </c>
      <c r="S287" s="5" t="s">
        <v>57</v>
      </c>
      <c r="T287" s="5" t="s">
        <v>57</v>
      </c>
      <c r="U287" s="5" t="s">
        <v>58</v>
      </c>
      <c r="V287" s="5" t="s">
        <v>45</v>
      </c>
      <c r="W287" s="5" t="s">
        <v>44</v>
      </c>
      <c r="X287" s="5" t="s">
        <v>45</v>
      </c>
      <c r="Y287" s="5" t="s">
        <v>57</v>
      </c>
      <c r="Z287" s="5" t="s">
        <v>57</v>
      </c>
      <c r="AA287" s="5"/>
      <c r="AB287" s="5" t="s">
        <v>45</v>
      </c>
      <c r="AC287" s="5" t="s">
        <v>59</v>
      </c>
      <c r="AD287" s="5" t="s">
        <v>59</v>
      </c>
      <c r="AE287" s="5" t="s">
        <v>47</v>
      </c>
      <c r="AF287" s="5" t="s">
        <v>47</v>
      </c>
      <c r="AG287" s="5" t="s">
        <v>48</v>
      </c>
      <c r="AH287" s="5" t="s">
        <v>48</v>
      </c>
      <c r="AI287" s="5" t="s">
        <v>59</v>
      </c>
      <c r="AJ287" s="5" t="s">
        <v>61</v>
      </c>
      <c r="AK287" s="5" t="s">
        <v>64</v>
      </c>
      <c r="AL287" s="5"/>
      <c r="AM287" s="5"/>
      <c r="AN287" s="6">
        <v>44508.60465277778</v>
      </c>
    </row>
    <row r="288" spans="1:40" ht="166.2" thickBot="1" x14ac:dyDescent="0.35">
      <c r="A288" s="3">
        <v>2021</v>
      </c>
      <c r="B288" s="3" t="s">
        <v>53</v>
      </c>
      <c r="C288" s="3" t="s">
        <v>54</v>
      </c>
      <c r="D288" s="3" t="s">
        <v>54</v>
      </c>
      <c r="E288" s="3" t="s">
        <v>41</v>
      </c>
      <c r="F288" s="3" t="s">
        <v>41</v>
      </c>
      <c r="G288" s="3" t="s">
        <v>56</v>
      </c>
      <c r="H288" s="3" t="s">
        <v>56</v>
      </c>
      <c r="I288" s="3" t="s">
        <v>56</v>
      </c>
      <c r="J288" s="3" t="s">
        <v>44</v>
      </c>
      <c r="K288" s="3" t="s">
        <v>44</v>
      </c>
      <c r="L288" s="3" t="s">
        <v>57</v>
      </c>
      <c r="M288" s="3" t="s">
        <v>57</v>
      </c>
      <c r="N288" s="3" t="s">
        <v>46</v>
      </c>
      <c r="O288" s="3" t="s">
        <v>44</v>
      </c>
      <c r="P288" s="3" t="s">
        <v>44</v>
      </c>
      <c r="Q288" s="3" t="s">
        <v>57</v>
      </c>
      <c r="R288" s="3" t="s">
        <v>45</v>
      </c>
      <c r="S288" s="3" t="s">
        <v>44</v>
      </c>
      <c r="T288" s="3" t="s">
        <v>57</v>
      </c>
      <c r="U288" s="3" t="s">
        <v>45</v>
      </c>
      <c r="V288" s="3" t="s">
        <v>44</v>
      </c>
      <c r="W288" s="3" t="s">
        <v>44</v>
      </c>
      <c r="X288" s="3" t="s">
        <v>57</v>
      </c>
      <c r="Y288" s="3" t="s">
        <v>57</v>
      </c>
      <c r="Z288" s="3" t="s">
        <v>44</v>
      </c>
      <c r="AA288" s="3" t="s">
        <v>44</v>
      </c>
      <c r="AB288" s="3" t="s">
        <v>45</v>
      </c>
      <c r="AC288" s="3" t="s">
        <v>59</v>
      </c>
      <c r="AD288" s="3" t="s">
        <v>47</v>
      </c>
      <c r="AE288" s="3" t="s">
        <v>48</v>
      </c>
      <c r="AF288" s="3" t="s">
        <v>47</v>
      </c>
      <c r="AG288" s="3" t="s">
        <v>47</v>
      </c>
      <c r="AH288" s="3" t="s">
        <v>47</v>
      </c>
      <c r="AI288" s="3" t="s">
        <v>48</v>
      </c>
      <c r="AJ288" s="3" t="s">
        <v>61</v>
      </c>
      <c r="AK288" s="3" t="s">
        <v>50</v>
      </c>
      <c r="AL288" s="3"/>
      <c r="AM288" s="3"/>
      <c r="AN288" s="4">
        <v>44507.865046296298</v>
      </c>
    </row>
    <row r="289" spans="1:40" ht="207.6" thickBot="1" x14ac:dyDescent="0.35">
      <c r="A289" s="5">
        <v>2021</v>
      </c>
      <c r="B289" s="5" t="s">
        <v>205</v>
      </c>
      <c r="C289" s="5" t="s">
        <v>54</v>
      </c>
      <c r="D289" s="5" t="s">
        <v>54</v>
      </c>
      <c r="E289" s="5" t="s">
        <v>54</v>
      </c>
      <c r="F289" s="5" t="s">
        <v>42</v>
      </c>
      <c r="G289" s="5" t="s">
        <v>56</v>
      </c>
      <c r="H289" s="5" t="s">
        <v>42</v>
      </c>
      <c r="I289" s="5" t="s">
        <v>56</v>
      </c>
      <c r="J289" s="5" t="s">
        <v>57</v>
      </c>
      <c r="K289" s="5" t="s">
        <v>57</v>
      </c>
      <c r="L289" s="5" t="s">
        <v>57</v>
      </c>
      <c r="M289" s="5" t="s">
        <v>44</v>
      </c>
      <c r="N289" s="5" t="s">
        <v>66</v>
      </c>
      <c r="O289" s="5" t="s">
        <v>57</v>
      </c>
      <c r="P289" s="5" t="s">
        <v>45</v>
      </c>
      <c r="Q289" s="5" t="s">
        <v>45</v>
      </c>
      <c r="R289" s="5" t="s">
        <v>45</v>
      </c>
      <c r="S289" s="5" t="s">
        <v>44</v>
      </c>
      <c r="T289" s="5" t="s">
        <v>45</v>
      </c>
      <c r="U289" s="5" t="s">
        <v>58</v>
      </c>
      <c r="V289" s="5" t="s">
        <v>57</v>
      </c>
      <c r="W289" s="5" t="s">
        <v>57</v>
      </c>
      <c r="X289" s="5" t="s">
        <v>57</v>
      </c>
      <c r="Y289" s="5" t="s">
        <v>44</v>
      </c>
      <c r="Z289" s="5" t="s">
        <v>44</v>
      </c>
      <c r="AA289" s="5" t="s">
        <v>44</v>
      </c>
      <c r="AB289" s="5" t="s">
        <v>44</v>
      </c>
      <c r="AC289" s="5" t="s">
        <v>59</v>
      </c>
      <c r="AD289" s="5" t="s">
        <v>59</v>
      </c>
      <c r="AE289" s="5" t="s">
        <v>59</v>
      </c>
      <c r="AF289" s="5" t="s">
        <v>47</v>
      </c>
      <c r="AG289" s="5" t="s">
        <v>47</v>
      </c>
      <c r="AH289" s="5" t="s">
        <v>47</v>
      </c>
      <c r="AI289" s="5" t="s">
        <v>48</v>
      </c>
      <c r="AJ289" s="5" t="s">
        <v>61</v>
      </c>
      <c r="AK289" s="5" t="s">
        <v>64</v>
      </c>
      <c r="AL289" s="5" t="s">
        <v>347</v>
      </c>
      <c r="AM289" s="5" t="s">
        <v>90</v>
      </c>
      <c r="AN289" s="6">
        <v>44507.743587962963</v>
      </c>
    </row>
    <row r="290" spans="1:40" ht="166.2" thickBot="1" x14ac:dyDescent="0.35">
      <c r="A290" s="3">
        <v>2021</v>
      </c>
      <c r="B290" s="3" t="s">
        <v>40</v>
      </c>
      <c r="C290" s="3" t="s">
        <v>54</v>
      </c>
      <c r="D290" s="3" t="s">
        <v>54</v>
      </c>
      <c r="E290" s="3" t="s">
        <v>54</v>
      </c>
      <c r="F290" s="3" t="s">
        <v>54</v>
      </c>
      <c r="G290" s="3" t="s">
        <v>55</v>
      </c>
      <c r="H290" s="3" t="s">
        <v>54</v>
      </c>
      <c r="I290" s="3" t="s">
        <v>43</v>
      </c>
      <c r="J290" s="3" t="s">
        <v>44</v>
      </c>
      <c r="K290" s="3" t="s">
        <v>44</v>
      </c>
      <c r="L290" s="3" t="s">
        <v>57</v>
      </c>
      <c r="M290" s="3" t="s">
        <v>57</v>
      </c>
      <c r="N290" s="3" t="s">
        <v>66</v>
      </c>
      <c r="O290" s="3" t="s">
        <v>44</v>
      </c>
      <c r="P290" s="3" t="s">
        <v>57</v>
      </c>
      <c r="Q290" s="3" t="s">
        <v>57</v>
      </c>
      <c r="R290" s="3" t="s">
        <v>58</v>
      </c>
      <c r="S290" s="3" t="s">
        <v>57</v>
      </c>
      <c r="T290" s="3" t="s">
        <v>57</v>
      </c>
      <c r="U290" s="3" t="s">
        <v>58</v>
      </c>
      <c r="V290" s="3" t="s">
        <v>57</v>
      </c>
      <c r="W290" s="3" t="s">
        <v>57</v>
      </c>
      <c r="X290" s="3" t="s">
        <v>57</v>
      </c>
      <c r="Y290" s="3" t="s">
        <v>57</v>
      </c>
      <c r="Z290" s="3" t="s">
        <v>44</v>
      </c>
      <c r="AA290" s="3" t="s">
        <v>44</v>
      </c>
      <c r="AB290" s="3" t="s">
        <v>58</v>
      </c>
      <c r="AC290" s="3" t="s">
        <v>60</v>
      </c>
      <c r="AD290" s="3" t="s">
        <v>60</v>
      </c>
      <c r="AE290" s="3" t="s">
        <v>47</v>
      </c>
      <c r="AF290" s="3" t="s">
        <v>59</v>
      </c>
      <c r="AG290" s="3" t="s">
        <v>48</v>
      </c>
      <c r="AH290" s="3" t="s">
        <v>48</v>
      </c>
      <c r="AI290" s="3" t="s">
        <v>48</v>
      </c>
      <c r="AJ290" s="3" t="s">
        <v>61</v>
      </c>
      <c r="AK290" s="3" t="s">
        <v>50</v>
      </c>
      <c r="AL290" s="3"/>
      <c r="AM290" s="3"/>
      <c r="AN290" s="4">
        <v>44507.71979166667</v>
      </c>
    </row>
    <row r="291" spans="1:40" ht="207.6" thickBot="1" x14ac:dyDescent="0.35">
      <c r="A291" s="5">
        <v>2021</v>
      </c>
      <c r="B291" s="5" t="s">
        <v>205</v>
      </c>
      <c r="C291" s="5" t="s">
        <v>54</v>
      </c>
      <c r="D291" s="5" t="s">
        <v>41</v>
      </c>
      <c r="E291" s="5" t="s">
        <v>41</v>
      </c>
      <c r="F291" s="5" t="s">
        <v>42</v>
      </c>
      <c r="G291" s="5" t="s">
        <v>55</v>
      </c>
      <c r="H291" s="5" t="s">
        <v>55</v>
      </c>
      <c r="I291" s="5" t="s">
        <v>56</v>
      </c>
      <c r="J291" s="5" t="s">
        <v>57</v>
      </c>
      <c r="K291" s="5" t="s">
        <v>44</v>
      </c>
      <c r="L291" s="5" t="s">
        <v>57</v>
      </c>
      <c r="M291" s="5" t="s">
        <v>57</v>
      </c>
      <c r="N291" s="5" t="s">
        <v>46</v>
      </c>
      <c r="O291" s="5" t="s">
        <v>45</v>
      </c>
      <c r="P291" s="5" t="s">
        <v>44</v>
      </c>
      <c r="Q291" s="5" t="s">
        <v>57</v>
      </c>
      <c r="R291" s="5" t="s">
        <v>45</v>
      </c>
      <c r="S291" s="5" t="s">
        <v>57</v>
      </c>
      <c r="T291" s="5" t="s">
        <v>57</v>
      </c>
      <c r="U291" s="5" t="s">
        <v>58</v>
      </c>
      <c r="V291" s="5" t="s">
        <v>57</v>
      </c>
      <c r="W291" s="5" t="s">
        <v>57</v>
      </c>
      <c r="X291" s="5" t="s">
        <v>44</v>
      </c>
      <c r="Y291" s="5" t="s">
        <v>57</v>
      </c>
      <c r="Z291" s="5" t="s">
        <v>44</v>
      </c>
      <c r="AA291" s="5" t="s">
        <v>44</v>
      </c>
      <c r="AB291" s="5" t="s">
        <v>45</v>
      </c>
      <c r="AC291" s="5" t="s">
        <v>59</v>
      </c>
      <c r="AD291" s="5" t="s">
        <v>47</v>
      </c>
      <c r="AE291" s="5" t="s">
        <v>47</v>
      </c>
      <c r="AF291" s="5" t="s">
        <v>59</v>
      </c>
      <c r="AG291" s="5" t="s">
        <v>48</v>
      </c>
      <c r="AH291" s="5" t="s">
        <v>48</v>
      </c>
      <c r="AI291" s="5" t="s">
        <v>48</v>
      </c>
      <c r="AJ291" s="5" t="s">
        <v>61</v>
      </c>
      <c r="AK291" s="5" t="s">
        <v>64</v>
      </c>
      <c r="AL291" s="5" t="s">
        <v>348</v>
      </c>
      <c r="AM291" s="5"/>
      <c r="AN291" s="6">
        <v>44507.518460648149</v>
      </c>
    </row>
    <row r="292" spans="1:40" ht="207.6" thickBot="1" x14ac:dyDescent="0.35">
      <c r="A292" s="3">
        <v>2021</v>
      </c>
      <c r="B292" s="3" t="s">
        <v>289</v>
      </c>
      <c r="C292" s="3" t="s">
        <v>54</v>
      </c>
      <c r="D292" s="3" t="s">
        <v>42</v>
      </c>
      <c r="E292" s="3" t="s">
        <v>41</v>
      </c>
      <c r="F292" s="3" t="s">
        <v>41</v>
      </c>
      <c r="G292" s="3" t="s">
        <v>55</v>
      </c>
      <c r="H292" s="3" t="s">
        <v>41</v>
      </c>
      <c r="I292" s="3" t="s">
        <v>54</v>
      </c>
      <c r="J292" s="3" t="s">
        <v>45</v>
      </c>
      <c r="K292" s="3" t="s">
        <v>44</v>
      </c>
      <c r="L292" s="3" t="s">
        <v>44</v>
      </c>
      <c r="M292" s="3" t="s">
        <v>44</v>
      </c>
      <c r="N292" s="3" t="s">
        <v>82</v>
      </c>
      <c r="O292" s="3" t="s">
        <v>45</v>
      </c>
      <c r="P292" s="3" t="s">
        <v>57</v>
      </c>
      <c r="Q292" s="3" t="s">
        <v>57</v>
      </c>
      <c r="R292" s="3" t="s">
        <v>58</v>
      </c>
      <c r="S292" s="3" t="s">
        <v>57</v>
      </c>
      <c r="T292" s="3" t="s">
        <v>57</v>
      </c>
      <c r="U292" s="3" t="s">
        <v>58</v>
      </c>
      <c r="V292" s="3" t="s">
        <v>44</v>
      </c>
      <c r="W292" s="3" t="s">
        <v>57</v>
      </c>
      <c r="X292" s="3" t="s">
        <v>57</v>
      </c>
      <c r="Y292" s="3" t="s">
        <v>44</v>
      </c>
      <c r="Z292" s="3" t="s">
        <v>57</v>
      </c>
      <c r="AA292" s="3" t="s">
        <v>44</v>
      </c>
      <c r="AB292" s="3" t="s">
        <v>58</v>
      </c>
      <c r="AC292" s="3" t="s">
        <v>60</v>
      </c>
      <c r="AD292" s="3" t="s">
        <v>59</v>
      </c>
      <c r="AE292" s="3" t="s">
        <v>47</v>
      </c>
      <c r="AF292" s="3" t="s">
        <v>48</v>
      </c>
      <c r="AG292" s="3" t="s">
        <v>48</v>
      </c>
      <c r="AH292" s="3" t="s">
        <v>48</v>
      </c>
      <c r="AI292" s="3" t="s">
        <v>48</v>
      </c>
      <c r="AJ292" s="3" t="s">
        <v>61</v>
      </c>
      <c r="AK292" s="3" t="s">
        <v>64</v>
      </c>
      <c r="AL292" s="3"/>
      <c r="AM292" s="3"/>
      <c r="AN292" s="4">
        <v>44507.408321759256</v>
      </c>
    </row>
    <row r="293" spans="1:40" ht="166.2" thickBot="1" x14ac:dyDescent="0.35">
      <c r="A293" s="5">
        <v>2021</v>
      </c>
      <c r="B293" s="5" t="s">
        <v>205</v>
      </c>
      <c r="C293" s="5" t="s">
        <v>42</v>
      </c>
      <c r="D293" s="5" t="s">
        <v>41</v>
      </c>
      <c r="E293" s="5" t="s">
        <v>42</v>
      </c>
      <c r="F293" s="5" t="s">
        <v>41</v>
      </c>
      <c r="G293" s="5" t="s">
        <v>56</v>
      </c>
      <c r="H293" s="5" t="s">
        <v>56</v>
      </c>
      <c r="I293" s="5" t="s">
        <v>42</v>
      </c>
      <c r="J293" s="5" t="s">
        <v>44</v>
      </c>
      <c r="K293" s="5" t="s">
        <v>45</v>
      </c>
      <c r="L293" s="5" t="s">
        <v>44</v>
      </c>
      <c r="M293" s="5" t="s">
        <v>44</v>
      </c>
      <c r="N293" s="5" t="s">
        <v>46</v>
      </c>
      <c r="O293" s="5" t="s">
        <v>45</v>
      </c>
      <c r="P293" s="5" t="s">
        <v>44</v>
      </c>
      <c r="Q293" s="5" t="s">
        <v>57</v>
      </c>
      <c r="R293" s="5" t="s">
        <v>58</v>
      </c>
      <c r="S293" s="5" t="s">
        <v>44</v>
      </c>
      <c r="T293" s="5" t="s">
        <v>57</v>
      </c>
      <c r="U293" s="5" t="s">
        <v>58</v>
      </c>
      <c r="V293" s="5" t="s">
        <v>57</v>
      </c>
      <c r="W293" s="5" t="s">
        <v>57</v>
      </c>
      <c r="X293" s="5" t="s">
        <v>57</v>
      </c>
      <c r="Y293" s="5" t="s">
        <v>44</v>
      </c>
      <c r="Z293" s="5" t="s">
        <v>45</v>
      </c>
      <c r="AA293" s="5" t="s">
        <v>44</v>
      </c>
      <c r="AB293" s="5" t="s">
        <v>45</v>
      </c>
      <c r="AC293" s="5" t="s">
        <v>59</v>
      </c>
      <c r="AD293" s="5" t="s">
        <v>60</v>
      </c>
      <c r="AE293" s="5" t="s">
        <v>47</v>
      </c>
      <c r="AF293" s="5" t="s">
        <v>47</v>
      </c>
      <c r="AG293" s="5" t="s">
        <v>59</v>
      </c>
      <c r="AH293" s="5" t="s">
        <v>47</v>
      </c>
      <c r="AI293" s="5" t="s">
        <v>48</v>
      </c>
      <c r="AJ293" s="5" t="s">
        <v>49</v>
      </c>
      <c r="AK293" s="5" t="s">
        <v>50</v>
      </c>
      <c r="AL293" s="5"/>
      <c r="AM293" s="5"/>
      <c r="AN293" s="6">
        <v>44507.376631944448</v>
      </c>
    </row>
    <row r="294" spans="1:40" ht="193.8" thickBot="1" x14ac:dyDescent="0.35">
      <c r="A294" s="3">
        <v>2021</v>
      </c>
      <c r="B294" s="3" t="s">
        <v>112</v>
      </c>
      <c r="C294" s="3" t="s">
        <v>54</v>
      </c>
      <c r="D294" s="3" t="s">
        <v>41</v>
      </c>
      <c r="E294" s="3" t="s">
        <v>42</v>
      </c>
      <c r="F294" s="3" t="s">
        <v>42</v>
      </c>
      <c r="G294" s="3" t="s">
        <v>56</v>
      </c>
      <c r="H294" s="3" t="s">
        <v>42</v>
      </c>
      <c r="I294" s="3" t="s">
        <v>54</v>
      </c>
      <c r="J294" s="3" t="s">
        <v>57</v>
      </c>
      <c r="K294" s="3" t="s">
        <v>44</v>
      </c>
      <c r="L294" s="3" t="s">
        <v>44</v>
      </c>
      <c r="M294" s="3" t="s">
        <v>58</v>
      </c>
      <c r="N294" s="3" t="s">
        <v>46</v>
      </c>
      <c r="O294" s="3" t="s">
        <v>44</v>
      </c>
      <c r="P294" s="3" t="s">
        <v>44</v>
      </c>
      <c r="Q294" s="3" t="s">
        <v>44</v>
      </c>
      <c r="R294" s="3" t="s">
        <v>58</v>
      </c>
      <c r="S294" s="3" t="s">
        <v>57</v>
      </c>
      <c r="T294" s="3" t="s">
        <v>57</v>
      </c>
      <c r="U294" s="3" t="s">
        <v>45</v>
      </c>
      <c r="V294" s="3" t="s">
        <v>57</v>
      </c>
      <c r="W294" s="3" t="s">
        <v>44</v>
      </c>
      <c r="X294" s="3" t="s">
        <v>57</v>
      </c>
      <c r="Y294" s="3" t="s">
        <v>45</v>
      </c>
      <c r="Z294" s="3" t="s">
        <v>58</v>
      </c>
      <c r="AA294" s="3" t="s">
        <v>45</v>
      </c>
      <c r="AB294" s="3" t="s">
        <v>44</v>
      </c>
      <c r="AC294" s="3" t="s">
        <v>47</v>
      </c>
      <c r="AD294" s="3" t="s">
        <v>59</v>
      </c>
      <c r="AE294" s="3" t="s">
        <v>47</v>
      </c>
      <c r="AF294" s="3" t="s">
        <v>48</v>
      </c>
      <c r="AG294" s="3" t="s">
        <v>59</v>
      </c>
      <c r="AH294" s="3" t="s">
        <v>59</v>
      </c>
      <c r="AI294" s="3" t="s">
        <v>48</v>
      </c>
      <c r="AJ294" s="3" t="s">
        <v>61</v>
      </c>
      <c r="AK294" s="3" t="s">
        <v>50</v>
      </c>
      <c r="AL294" s="3" t="s">
        <v>349</v>
      </c>
      <c r="AM294" s="3" t="s">
        <v>350</v>
      </c>
      <c r="AN294" s="4">
        <v>44506.361134259256</v>
      </c>
    </row>
    <row r="295" spans="1:40" ht="207.6" thickBot="1" x14ac:dyDescent="0.35">
      <c r="A295" s="5">
        <v>2021</v>
      </c>
      <c r="B295" s="5" t="s">
        <v>124</v>
      </c>
      <c r="C295" s="5" t="s">
        <v>54</v>
      </c>
      <c r="D295" s="5" t="s">
        <v>54</v>
      </c>
      <c r="E295" s="5" t="s">
        <v>42</v>
      </c>
      <c r="F295" s="5" t="s">
        <v>54</v>
      </c>
      <c r="G295" s="5" t="s">
        <v>55</v>
      </c>
      <c r="H295" s="5" t="s">
        <v>54</v>
      </c>
      <c r="I295" s="5" t="s">
        <v>43</v>
      </c>
      <c r="J295" s="5" t="s">
        <v>44</v>
      </c>
      <c r="K295" s="5" t="s">
        <v>44</v>
      </c>
      <c r="L295" s="5" t="s">
        <v>57</v>
      </c>
      <c r="M295" s="5" t="s">
        <v>57</v>
      </c>
      <c r="N295" s="5" t="s">
        <v>46</v>
      </c>
      <c r="O295" s="5" t="s">
        <v>45</v>
      </c>
      <c r="P295" s="5" t="s">
        <v>57</v>
      </c>
      <c r="Q295" s="5" t="s">
        <v>57</v>
      </c>
      <c r="R295" s="5" t="s">
        <v>58</v>
      </c>
      <c r="S295" s="5" t="s">
        <v>57</v>
      </c>
      <c r="T295" s="5" t="s">
        <v>57</v>
      </c>
      <c r="U295" s="5" t="s">
        <v>58</v>
      </c>
      <c r="V295" s="5" t="s">
        <v>44</v>
      </c>
      <c r="W295" s="5" t="s">
        <v>57</v>
      </c>
      <c r="X295" s="5" t="s">
        <v>57</v>
      </c>
      <c r="Y295" s="5" t="s">
        <v>57</v>
      </c>
      <c r="Z295" s="5" t="s">
        <v>57</v>
      </c>
      <c r="AA295" s="5" t="s">
        <v>44</v>
      </c>
      <c r="AB295" s="5" t="s">
        <v>44</v>
      </c>
      <c r="AC295" s="5" t="s">
        <v>47</v>
      </c>
      <c r="AD295" s="5" t="s">
        <v>59</v>
      </c>
      <c r="AE295" s="5" t="s">
        <v>48</v>
      </c>
      <c r="AF295" s="5" t="s">
        <v>47</v>
      </c>
      <c r="AG295" s="5" t="s">
        <v>47</v>
      </c>
      <c r="AH295" s="5" t="s">
        <v>48</v>
      </c>
      <c r="AI295" s="5" t="s">
        <v>48</v>
      </c>
      <c r="AJ295" s="5" t="s">
        <v>61</v>
      </c>
      <c r="AK295" s="5" t="s">
        <v>64</v>
      </c>
      <c r="AL295" s="5" t="s">
        <v>351</v>
      </c>
      <c r="AM295" s="5"/>
      <c r="AN295" s="6">
        <v>44505.999918981484</v>
      </c>
    </row>
    <row r="296" spans="1:40" ht="207.6" thickBot="1" x14ac:dyDescent="0.35">
      <c r="A296" s="3">
        <v>2021</v>
      </c>
      <c r="B296" s="3" t="s">
        <v>352</v>
      </c>
      <c r="C296" s="3" t="s">
        <v>41</v>
      </c>
      <c r="D296" s="3" t="s">
        <v>54</v>
      </c>
      <c r="E296" s="3" t="s">
        <v>42</v>
      </c>
      <c r="F296" s="3" t="s">
        <v>54</v>
      </c>
      <c r="G296" s="3" t="s">
        <v>55</v>
      </c>
      <c r="H296" s="3" t="s">
        <v>43</v>
      </c>
      <c r="I296" s="3" t="s">
        <v>56</v>
      </c>
      <c r="J296" s="3" t="s">
        <v>44</v>
      </c>
      <c r="K296" s="3" t="s">
        <v>44</v>
      </c>
      <c r="L296" s="3" t="s">
        <v>57</v>
      </c>
      <c r="M296" s="3" t="s">
        <v>57</v>
      </c>
      <c r="N296" s="3" t="s">
        <v>46</v>
      </c>
      <c r="O296" s="3" t="s">
        <v>58</v>
      </c>
      <c r="P296" s="3" t="s">
        <v>45</v>
      </c>
      <c r="Q296" s="3" t="s">
        <v>57</v>
      </c>
      <c r="R296" s="3" t="s">
        <v>58</v>
      </c>
      <c r="S296" s="3" t="s">
        <v>44</v>
      </c>
      <c r="T296" s="3" t="s">
        <v>57</v>
      </c>
      <c r="U296" s="3" t="s">
        <v>58</v>
      </c>
      <c r="V296" s="3" t="s">
        <v>44</v>
      </c>
      <c r="W296" s="3" t="s">
        <v>57</v>
      </c>
      <c r="X296" s="3" t="s">
        <v>44</v>
      </c>
      <c r="Y296" s="3" t="s">
        <v>57</v>
      </c>
      <c r="Z296" s="3" t="s">
        <v>44</v>
      </c>
      <c r="AA296" s="3" t="s">
        <v>44</v>
      </c>
      <c r="AB296" s="3" t="s">
        <v>45</v>
      </c>
      <c r="AC296" s="3" t="s">
        <v>59</v>
      </c>
      <c r="AD296" s="3" t="s">
        <v>60</v>
      </c>
      <c r="AE296" s="3" t="s">
        <v>59</v>
      </c>
      <c r="AF296" s="3" t="s">
        <v>47</v>
      </c>
      <c r="AG296" s="3" t="s">
        <v>48</v>
      </c>
      <c r="AH296" s="3" t="s">
        <v>48</v>
      </c>
      <c r="AI296" s="3" t="s">
        <v>48</v>
      </c>
      <c r="AJ296" s="3" t="s">
        <v>68</v>
      </c>
      <c r="AK296" s="3" t="s">
        <v>64</v>
      </c>
      <c r="AL296" s="3"/>
      <c r="AM296" s="3"/>
      <c r="AN296" s="4">
        <v>44505.873842592591</v>
      </c>
    </row>
    <row r="297" spans="1:40" ht="166.2" thickBot="1" x14ac:dyDescent="0.35">
      <c r="A297" s="5">
        <v>2021</v>
      </c>
      <c r="B297" s="5" t="s">
        <v>205</v>
      </c>
      <c r="C297" s="5" t="s">
        <v>54</v>
      </c>
      <c r="D297" s="5" t="s">
        <v>41</v>
      </c>
      <c r="E297" s="5" t="s">
        <v>56</v>
      </c>
      <c r="F297" s="5" t="s">
        <v>42</v>
      </c>
      <c r="G297" s="5" t="s">
        <v>55</v>
      </c>
      <c r="H297" s="5" t="s">
        <v>43</v>
      </c>
      <c r="I297" s="5" t="s">
        <v>42</v>
      </c>
      <c r="J297" s="5" t="s">
        <v>44</v>
      </c>
      <c r="K297" s="5" t="s">
        <v>44</v>
      </c>
      <c r="L297" s="5" t="s">
        <v>44</v>
      </c>
      <c r="M297" s="5" t="s">
        <v>57</v>
      </c>
      <c r="N297" s="5" t="s">
        <v>66</v>
      </c>
      <c r="O297" s="5" t="s">
        <v>58</v>
      </c>
      <c r="P297" s="5" t="s">
        <v>44</v>
      </c>
      <c r="Q297" s="5" t="s">
        <v>44</v>
      </c>
      <c r="R297" s="5" t="s">
        <v>45</v>
      </c>
      <c r="S297" s="5" t="s">
        <v>45</v>
      </c>
      <c r="T297" s="5" t="s">
        <v>57</v>
      </c>
      <c r="U297" s="5" t="s">
        <v>58</v>
      </c>
      <c r="V297" s="5" t="s">
        <v>57</v>
      </c>
      <c r="W297" s="5" t="s">
        <v>57</v>
      </c>
      <c r="X297" s="5" t="s">
        <v>57</v>
      </c>
      <c r="Y297" s="5" t="s">
        <v>57</v>
      </c>
      <c r="Z297" s="5" t="s">
        <v>44</v>
      </c>
      <c r="AA297" s="5" t="s">
        <v>45</v>
      </c>
      <c r="AB297" s="5" t="s">
        <v>58</v>
      </c>
      <c r="AC297" s="5" t="s">
        <v>47</v>
      </c>
      <c r="AD297" s="5" t="s">
        <v>47</v>
      </c>
      <c r="AE297" s="5" t="s">
        <v>48</v>
      </c>
      <c r="AF297" s="5" t="s">
        <v>47</v>
      </c>
      <c r="AG297" s="5" t="s">
        <v>59</v>
      </c>
      <c r="AH297" s="5" t="s">
        <v>48</v>
      </c>
      <c r="AI297" s="5" t="s">
        <v>48</v>
      </c>
      <c r="AJ297" s="5" t="s">
        <v>61</v>
      </c>
      <c r="AK297" s="5" t="s">
        <v>50</v>
      </c>
      <c r="AL297" s="5"/>
      <c r="AM297" s="5"/>
      <c r="AN297" s="6">
        <v>44505.786805555559</v>
      </c>
    </row>
    <row r="298" spans="1:40" ht="166.2" thickBot="1" x14ac:dyDescent="0.35">
      <c r="A298" s="3">
        <v>2021</v>
      </c>
      <c r="B298" s="3" t="s">
        <v>63</v>
      </c>
      <c r="C298" s="3" t="s">
        <v>54</v>
      </c>
      <c r="D298" s="3" t="s">
        <v>54</v>
      </c>
      <c r="E298" s="3" t="s">
        <v>41</v>
      </c>
      <c r="F298" s="3" t="s">
        <v>41</v>
      </c>
      <c r="G298" s="3" t="s">
        <v>55</v>
      </c>
      <c r="H298" s="3" t="s">
        <v>56</v>
      </c>
      <c r="I298" s="3" t="s">
        <v>42</v>
      </c>
      <c r="J298" s="3" t="s">
        <v>44</v>
      </c>
      <c r="K298" s="3" t="s">
        <v>44</v>
      </c>
      <c r="L298" s="3" t="s">
        <v>57</v>
      </c>
      <c r="M298" s="3" t="s">
        <v>57</v>
      </c>
      <c r="N298" s="3" t="s">
        <v>66</v>
      </c>
      <c r="O298" s="3" t="s">
        <v>57</v>
      </c>
      <c r="P298" s="3" t="s">
        <v>44</v>
      </c>
      <c r="Q298" s="3" t="s">
        <v>57</v>
      </c>
      <c r="R298" s="3" t="s">
        <v>58</v>
      </c>
      <c r="S298" s="3" t="s">
        <v>44</v>
      </c>
      <c r="T298" s="3" t="s">
        <v>57</v>
      </c>
      <c r="U298" s="3" t="s">
        <v>58</v>
      </c>
      <c r="V298" s="3" t="s">
        <v>57</v>
      </c>
      <c r="W298" s="3" t="s">
        <v>57</v>
      </c>
      <c r="X298" s="3" t="s">
        <v>44</v>
      </c>
      <c r="Y298" s="3" t="s">
        <v>44</v>
      </c>
      <c r="Z298" s="3" t="s">
        <v>44</v>
      </c>
      <c r="AA298" s="3" t="s">
        <v>44</v>
      </c>
      <c r="AB298" s="3" t="s">
        <v>45</v>
      </c>
      <c r="AC298" s="3" t="s">
        <v>47</v>
      </c>
      <c r="AD298" s="3" t="s">
        <v>59</v>
      </c>
      <c r="AE298" s="3" t="s">
        <v>47</v>
      </c>
      <c r="AF298" s="3" t="s">
        <v>59</v>
      </c>
      <c r="AG298" s="3" t="s">
        <v>59</v>
      </c>
      <c r="AH298" s="3" t="s">
        <v>59</v>
      </c>
      <c r="AI298" s="3" t="s">
        <v>48</v>
      </c>
      <c r="AJ298" s="3" t="s">
        <v>49</v>
      </c>
      <c r="AK298" s="3" t="s">
        <v>50</v>
      </c>
      <c r="AL298" s="3" t="s">
        <v>353</v>
      </c>
      <c r="AM298" s="3"/>
      <c r="AN298" s="4">
        <v>44505.786493055559</v>
      </c>
    </row>
    <row r="299" spans="1:40" ht="207.6" thickBot="1" x14ac:dyDescent="0.35">
      <c r="A299" s="5">
        <v>2021</v>
      </c>
      <c r="B299" s="5" t="s">
        <v>205</v>
      </c>
      <c r="C299" s="5" t="s">
        <v>41</v>
      </c>
      <c r="D299" s="5" t="s">
        <v>54</v>
      </c>
      <c r="E299" s="5" t="s">
        <v>54</v>
      </c>
      <c r="F299" s="5" t="s">
        <v>54</v>
      </c>
      <c r="G299" s="5" t="s">
        <v>41</v>
      </c>
      <c r="H299" s="5" t="s">
        <v>42</v>
      </c>
      <c r="I299" s="5" t="s">
        <v>42</v>
      </c>
      <c r="J299" s="5" t="s">
        <v>44</v>
      </c>
      <c r="K299" s="5" t="s">
        <v>57</v>
      </c>
      <c r="L299" s="5" t="s">
        <v>44</v>
      </c>
      <c r="M299" s="5" t="s">
        <v>57</v>
      </c>
      <c r="N299" s="5" t="s">
        <v>46</v>
      </c>
      <c r="O299" s="5" t="s">
        <v>44</v>
      </c>
      <c r="P299" s="5" t="s">
        <v>44</v>
      </c>
      <c r="Q299" s="5" t="s">
        <v>57</v>
      </c>
      <c r="R299" s="5" t="s">
        <v>58</v>
      </c>
      <c r="S299" s="5" t="s">
        <v>45</v>
      </c>
      <c r="T299" s="5" t="s">
        <v>44</v>
      </c>
      <c r="U299" s="5" t="s">
        <v>45</v>
      </c>
      <c r="V299" s="5" t="s">
        <v>57</v>
      </c>
      <c r="W299" s="5" t="s">
        <v>57</v>
      </c>
      <c r="X299" s="5" t="s">
        <v>57</v>
      </c>
      <c r="Y299" s="5" t="s">
        <v>57</v>
      </c>
      <c r="Z299" s="5" t="s">
        <v>44</v>
      </c>
      <c r="AA299" s="5" t="s">
        <v>44</v>
      </c>
      <c r="AB299" s="5" t="s">
        <v>45</v>
      </c>
      <c r="AC299" s="5" t="s">
        <v>47</v>
      </c>
      <c r="AD299" s="5" t="s">
        <v>47</v>
      </c>
      <c r="AE299" s="5" t="s">
        <v>47</v>
      </c>
      <c r="AF299" s="5" t="s">
        <v>59</v>
      </c>
      <c r="AG299" s="5" t="s">
        <v>59</v>
      </c>
      <c r="AH299" s="5" t="s">
        <v>60</v>
      </c>
      <c r="AI299" s="5" t="s">
        <v>48</v>
      </c>
      <c r="AJ299" s="5" t="s">
        <v>61</v>
      </c>
      <c r="AK299" s="5" t="s">
        <v>64</v>
      </c>
      <c r="AL299" s="5" t="s">
        <v>354</v>
      </c>
      <c r="AM299" s="5"/>
      <c r="AN299" s="6">
        <v>44505.732303240744</v>
      </c>
    </row>
    <row r="300" spans="1:40" ht="207.6" thickBot="1" x14ac:dyDescent="0.35">
      <c r="A300" s="3">
        <v>2021</v>
      </c>
      <c r="B300" s="3" t="s">
        <v>124</v>
      </c>
      <c r="C300" s="3" t="s">
        <v>54</v>
      </c>
      <c r="D300" s="3" t="s">
        <v>54</v>
      </c>
      <c r="E300" s="3" t="s">
        <v>42</v>
      </c>
      <c r="F300" s="3" t="s">
        <v>41</v>
      </c>
      <c r="G300" s="3" t="s">
        <v>43</v>
      </c>
      <c r="H300" s="3" t="s">
        <v>42</v>
      </c>
      <c r="I300" s="3" t="s">
        <v>42</v>
      </c>
      <c r="J300" s="3" t="s">
        <v>44</v>
      </c>
      <c r="K300" s="3" t="s">
        <v>57</v>
      </c>
      <c r="L300" s="3" t="s">
        <v>44</v>
      </c>
      <c r="M300" s="3" t="s">
        <v>57</v>
      </c>
      <c r="N300" s="3" t="s">
        <v>46</v>
      </c>
      <c r="O300" s="3" t="s">
        <v>44</v>
      </c>
      <c r="P300" s="3" t="s">
        <v>57</v>
      </c>
      <c r="Q300" s="3" t="s">
        <v>57</v>
      </c>
      <c r="R300" s="3" t="s">
        <v>58</v>
      </c>
      <c r="S300" s="3" t="s">
        <v>44</v>
      </c>
      <c r="T300" s="3" t="s">
        <v>57</v>
      </c>
      <c r="U300" s="3" t="s">
        <v>58</v>
      </c>
      <c r="V300" s="3" t="s">
        <v>44</v>
      </c>
      <c r="W300" s="3" t="s">
        <v>57</v>
      </c>
      <c r="X300" s="3" t="s">
        <v>57</v>
      </c>
      <c r="Y300" s="3" t="s">
        <v>44</v>
      </c>
      <c r="Z300" s="3" t="s">
        <v>44</v>
      </c>
      <c r="AA300" s="3" t="s">
        <v>44</v>
      </c>
      <c r="AB300" s="3" t="s">
        <v>45</v>
      </c>
      <c r="AC300" s="3" t="s">
        <v>47</v>
      </c>
      <c r="AD300" s="3" t="s">
        <v>60</v>
      </c>
      <c r="AE300" s="3" t="s">
        <v>47</v>
      </c>
      <c r="AF300" s="3" t="s">
        <v>48</v>
      </c>
      <c r="AG300" s="3" t="s">
        <v>48</v>
      </c>
      <c r="AH300" s="3" t="s">
        <v>48</v>
      </c>
      <c r="AI300" s="3" t="s">
        <v>48</v>
      </c>
      <c r="AJ300" s="3" t="s">
        <v>61</v>
      </c>
      <c r="AK300" s="3" t="s">
        <v>64</v>
      </c>
      <c r="AL300" s="3" t="s">
        <v>355</v>
      </c>
      <c r="AM300" s="3"/>
      <c r="AN300" s="4">
        <v>44505.725497685184</v>
      </c>
    </row>
    <row r="301" spans="1:40" ht="166.2" thickBot="1" x14ac:dyDescent="0.35">
      <c r="A301" s="5">
        <v>2021</v>
      </c>
      <c r="B301" s="5" t="s">
        <v>67</v>
      </c>
      <c r="C301" s="5" t="s">
        <v>56</v>
      </c>
      <c r="D301" s="5" t="s">
        <v>41</v>
      </c>
      <c r="E301" s="5" t="s">
        <v>42</v>
      </c>
      <c r="F301" s="5" t="s">
        <v>54</v>
      </c>
      <c r="G301" s="5" t="s">
        <v>55</v>
      </c>
      <c r="H301" s="5" t="s">
        <v>43</v>
      </c>
      <c r="I301" s="5" t="s">
        <v>43</v>
      </c>
      <c r="J301" s="5" t="s">
        <v>57</v>
      </c>
      <c r="K301" s="5" t="s">
        <v>45</v>
      </c>
      <c r="L301" s="5" t="s">
        <v>57</v>
      </c>
      <c r="M301" s="5" t="s">
        <v>44</v>
      </c>
      <c r="N301" s="5" t="s">
        <v>46</v>
      </c>
      <c r="O301" s="5" t="s">
        <v>45</v>
      </c>
      <c r="P301" s="5" t="s">
        <v>57</v>
      </c>
      <c r="Q301" s="5" t="s">
        <v>57</v>
      </c>
      <c r="R301" s="5" t="s">
        <v>58</v>
      </c>
      <c r="S301" s="5" t="s">
        <v>57</v>
      </c>
      <c r="T301" s="5" t="s">
        <v>57</v>
      </c>
      <c r="U301" s="5" t="s">
        <v>58</v>
      </c>
      <c r="V301" s="5" t="s">
        <v>57</v>
      </c>
      <c r="W301" s="5" t="s">
        <v>44</v>
      </c>
      <c r="X301" s="5" t="s">
        <v>57</v>
      </c>
      <c r="Y301" s="5" t="s">
        <v>57</v>
      </c>
      <c r="Z301" s="5" t="s">
        <v>57</v>
      </c>
      <c r="AA301" s="5" t="s">
        <v>45</v>
      </c>
      <c r="AB301" s="5" t="s">
        <v>44</v>
      </c>
      <c r="AC301" s="5" t="s">
        <v>59</v>
      </c>
      <c r="AD301" s="5" t="s">
        <v>59</v>
      </c>
      <c r="AE301" s="5"/>
      <c r="AF301" s="5" t="s">
        <v>47</v>
      </c>
      <c r="AG301" s="5" t="s">
        <v>47</v>
      </c>
      <c r="AH301" s="5" t="s">
        <v>48</v>
      </c>
      <c r="AI301" s="5" t="s">
        <v>48</v>
      </c>
      <c r="AJ301" s="5" t="s">
        <v>61</v>
      </c>
      <c r="AK301" s="5" t="s">
        <v>50</v>
      </c>
      <c r="AL301" s="5"/>
      <c r="AM301" s="5"/>
      <c r="AN301" s="6">
        <v>44505.687662037039</v>
      </c>
    </row>
    <row r="302" spans="1:40" ht="207.6" thickBot="1" x14ac:dyDescent="0.35">
      <c r="A302" s="3">
        <v>2021</v>
      </c>
      <c r="B302" s="3" t="s">
        <v>205</v>
      </c>
      <c r="C302" s="3" t="s">
        <v>54</v>
      </c>
      <c r="D302" s="3" t="s">
        <v>41</v>
      </c>
      <c r="E302" s="3" t="s">
        <v>42</v>
      </c>
      <c r="F302" s="3" t="s">
        <v>41</v>
      </c>
      <c r="G302" s="3" t="s">
        <v>41</v>
      </c>
      <c r="H302" s="3" t="s">
        <v>41</v>
      </c>
      <c r="I302" s="3" t="s">
        <v>56</v>
      </c>
      <c r="J302" s="3" t="s">
        <v>44</v>
      </c>
      <c r="K302" s="3" t="s">
        <v>44</v>
      </c>
      <c r="L302" s="3" t="s">
        <v>57</v>
      </c>
      <c r="M302" s="3" t="s">
        <v>57</v>
      </c>
      <c r="N302" s="3" t="s">
        <v>46</v>
      </c>
      <c r="O302" s="3" t="s">
        <v>58</v>
      </c>
      <c r="P302" s="3" t="s">
        <v>45</v>
      </c>
      <c r="Q302" s="3" t="s">
        <v>57</v>
      </c>
      <c r="R302" s="3" t="s">
        <v>58</v>
      </c>
      <c r="S302" s="3" t="s">
        <v>44</v>
      </c>
      <c r="T302" s="3" t="s">
        <v>57</v>
      </c>
      <c r="U302" s="3" t="s">
        <v>58</v>
      </c>
      <c r="V302" s="3" t="s">
        <v>57</v>
      </c>
      <c r="W302" s="3" t="s">
        <v>57</v>
      </c>
      <c r="X302" s="3" t="s">
        <v>44</v>
      </c>
      <c r="Y302" s="3" t="s">
        <v>44</v>
      </c>
      <c r="Z302" s="3" t="s">
        <v>45</v>
      </c>
      <c r="AA302" s="3" t="s">
        <v>44</v>
      </c>
      <c r="AB302" s="3" t="s">
        <v>44</v>
      </c>
      <c r="AC302" s="3" t="s">
        <v>59</v>
      </c>
      <c r="AD302" s="3" t="s">
        <v>59</v>
      </c>
      <c r="AE302" s="3" t="s">
        <v>47</v>
      </c>
      <c r="AF302" s="3" t="s">
        <v>47</v>
      </c>
      <c r="AG302" s="3" t="s">
        <v>59</v>
      </c>
      <c r="AH302" s="3" t="s">
        <v>48</v>
      </c>
      <c r="AI302" s="3" t="s">
        <v>48</v>
      </c>
      <c r="AJ302" s="3" t="s">
        <v>61</v>
      </c>
      <c r="AK302" s="3" t="s">
        <v>64</v>
      </c>
      <c r="AL302" s="3"/>
      <c r="AM302" s="3"/>
      <c r="AN302" s="4">
        <v>44505.623333333337</v>
      </c>
    </row>
    <row r="303" spans="1:40" ht="166.2" thickBot="1" x14ac:dyDescent="0.35">
      <c r="A303" s="5">
        <v>2021</v>
      </c>
      <c r="B303" s="5" t="s">
        <v>67</v>
      </c>
      <c r="C303" s="5" t="s">
        <v>54</v>
      </c>
      <c r="D303" s="5" t="s">
        <v>54</v>
      </c>
      <c r="E303" s="5" t="s">
        <v>42</v>
      </c>
      <c r="F303" s="5" t="s">
        <v>54</v>
      </c>
      <c r="G303" s="5" t="s">
        <v>41</v>
      </c>
      <c r="H303" s="5" t="s">
        <v>42</v>
      </c>
      <c r="I303" s="5" t="s">
        <v>54</v>
      </c>
      <c r="J303" s="5" t="s">
        <v>57</v>
      </c>
      <c r="K303" s="5" t="s">
        <v>57</v>
      </c>
      <c r="L303" s="5" t="s">
        <v>58</v>
      </c>
      <c r="M303" s="5" t="s">
        <v>57</v>
      </c>
      <c r="N303" s="5" t="s">
        <v>46</v>
      </c>
      <c r="O303" s="5" t="s">
        <v>45</v>
      </c>
      <c r="P303" s="5" t="s">
        <v>58</v>
      </c>
      <c r="Q303" s="5" t="s">
        <v>57</v>
      </c>
      <c r="R303" s="5" t="s">
        <v>45</v>
      </c>
      <c r="S303" s="5" t="s">
        <v>45</v>
      </c>
      <c r="T303" s="5" t="s">
        <v>44</v>
      </c>
      <c r="U303" s="5" t="s">
        <v>44</v>
      </c>
      <c r="V303" s="5" t="s">
        <v>44</v>
      </c>
      <c r="W303" s="5" t="s">
        <v>44</v>
      </c>
      <c r="X303" s="5" t="s">
        <v>45</v>
      </c>
      <c r="Y303" s="5" t="s">
        <v>44</v>
      </c>
      <c r="Z303" s="5" t="s">
        <v>58</v>
      </c>
      <c r="AA303" s="5" t="s">
        <v>44</v>
      </c>
      <c r="AB303" s="5" t="s">
        <v>57</v>
      </c>
      <c r="AC303" s="5" t="s">
        <v>59</v>
      </c>
      <c r="AD303" s="5" t="s">
        <v>59</v>
      </c>
      <c r="AE303" s="5" t="s">
        <v>47</v>
      </c>
      <c r="AF303" s="5" t="s">
        <v>47</v>
      </c>
      <c r="AG303" s="5" t="s">
        <v>48</v>
      </c>
      <c r="AH303" s="5" t="s">
        <v>48</v>
      </c>
      <c r="AI303" s="5" t="s">
        <v>47</v>
      </c>
      <c r="AJ303" s="5" t="s">
        <v>49</v>
      </c>
      <c r="AK303" s="5" t="s">
        <v>50</v>
      </c>
      <c r="AL303" s="5" t="s">
        <v>356</v>
      </c>
      <c r="AM303" s="5"/>
      <c r="AN303" s="6">
        <v>44505.594328703701</v>
      </c>
    </row>
    <row r="304" spans="1:40" ht="207.6" thickBot="1" x14ac:dyDescent="0.35">
      <c r="A304" s="3">
        <v>2021</v>
      </c>
      <c r="B304" s="3" t="s">
        <v>73</v>
      </c>
      <c r="C304" s="3" t="s">
        <v>54</v>
      </c>
      <c r="D304" s="3" t="s">
        <v>54</v>
      </c>
      <c r="E304" s="3" t="s">
        <v>54</v>
      </c>
      <c r="F304" s="3" t="s">
        <v>41</v>
      </c>
      <c r="G304" s="3" t="s">
        <v>54</v>
      </c>
      <c r="H304" s="3" t="s">
        <v>42</v>
      </c>
      <c r="I304" s="3" t="s">
        <v>56</v>
      </c>
      <c r="J304" s="3" t="s">
        <v>44</v>
      </c>
      <c r="K304" s="3" t="s">
        <v>44</v>
      </c>
      <c r="L304" s="3" t="s">
        <v>44</v>
      </c>
      <c r="M304" s="3" t="s">
        <v>57</v>
      </c>
      <c r="N304" s="3" t="s">
        <v>46</v>
      </c>
      <c r="O304" s="3" t="s">
        <v>44</v>
      </c>
      <c r="P304" s="3" t="s">
        <v>58</v>
      </c>
      <c r="Q304" s="3" t="s">
        <v>57</v>
      </c>
      <c r="R304" s="3" t="s">
        <v>58</v>
      </c>
      <c r="S304" s="3" t="s">
        <v>57</v>
      </c>
      <c r="T304" s="3" t="s">
        <v>57</v>
      </c>
      <c r="U304" s="3" t="s">
        <v>57</v>
      </c>
      <c r="V304" s="3" t="s">
        <v>57</v>
      </c>
      <c r="W304" s="3" t="s">
        <v>57</v>
      </c>
      <c r="X304" s="3" t="s">
        <v>58</v>
      </c>
      <c r="Y304" s="3" t="s">
        <v>57</v>
      </c>
      <c r="Z304" s="3" t="s">
        <v>45</v>
      </c>
      <c r="AA304" s="3" t="s">
        <v>44</v>
      </c>
      <c r="AB304" s="3" t="s">
        <v>44</v>
      </c>
      <c r="AC304" s="3" t="s">
        <v>47</v>
      </c>
      <c r="AD304" s="3" t="s">
        <v>59</v>
      </c>
      <c r="AE304" s="3" t="s">
        <v>47</v>
      </c>
      <c r="AF304" s="3" t="s">
        <v>48</v>
      </c>
      <c r="AG304" s="3" t="s">
        <v>47</v>
      </c>
      <c r="AH304" s="3" t="s">
        <v>48</v>
      </c>
      <c r="AI304" s="3" t="s">
        <v>48</v>
      </c>
      <c r="AJ304" s="3" t="s">
        <v>49</v>
      </c>
      <c r="AK304" s="3" t="s">
        <v>64</v>
      </c>
      <c r="AL304" s="3"/>
      <c r="AM304" s="3"/>
      <c r="AN304" s="4">
        <v>44505.556180555555</v>
      </c>
    </row>
    <row r="305" spans="1:40" ht="207.6" thickBot="1" x14ac:dyDescent="0.35">
      <c r="A305" s="5">
        <v>2021</v>
      </c>
      <c r="B305" s="5" t="s">
        <v>205</v>
      </c>
      <c r="C305" s="5" t="s">
        <v>54</v>
      </c>
      <c r="D305" s="5" t="s">
        <v>41</v>
      </c>
      <c r="E305" s="5" t="s">
        <v>42</v>
      </c>
      <c r="F305" s="5" t="s">
        <v>42</v>
      </c>
      <c r="G305" s="5" t="s">
        <v>43</v>
      </c>
      <c r="H305" s="5" t="s">
        <v>42</v>
      </c>
      <c r="I305" s="5" t="s">
        <v>56</v>
      </c>
      <c r="J305" s="5" t="s">
        <v>44</v>
      </c>
      <c r="K305" s="5" t="s">
        <v>45</v>
      </c>
      <c r="L305" s="5" t="s">
        <v>44</v>
      </c>
      <c r="M305" s="5" t="s">
        <v>57</v>
      </c>
      <c r="N305" s="5" t="s">
        <v>46</v>
      </c>
      <c r="O305" s="5" t="s">
        <v>44</v>
      </c>
      <c r="P305" s="5" t="s">
        <v>44</v>
      </c>
      <c r="Q305" s="5" t="s">
        <v>57</v>
      </c>
      <c r="R305" s="5" t="s">
        <v>45</v>
      </c>
      <c r="S305" s="5" t="s">
        <v>44</v>
      </c>
      <c r="T305" s="5" t="s">
        <v>44</v>
      </c>
      <c r="U305" s="5" t="s">
        <v>58</v>
      </c>
      <c r="V305" s="5" t="s">
        <v>44</v>
      </c>
      <c r="W305" s="5" t="s">
        <v>44</v>
      </c>
      <c r="X305" s="5" t="s">
        <v>45</v>
      </c>
      <c r="Y305" s="5" t="s">
        <v>44</v>
      </c>
      <c r="Z305" s="5" t="s">
        <v>44</v>
      </c>
      <c r="AA305" s="5" t="s">
        <v>44</v>
      </c>
      <c r="AB305" s="5" t="s">
        <v>45</v>
      </c>
      <c r="AC305" s="5" t="s">
        <v>59</v>
      </c>
      <c r="AD305" s="5" t="s">
        <v>47</v>
      </c>
      <c r="AE305" s="5" t="s">
        <v>59</v>
      </c>
      <c r="AF305" s="5" t="s">
        <v>47</v>
      </c>
      <c r="AG305" s="5" t="s">
        <v>59</v>
      </c>
      <c r="AH305" s="5" t="s">
        <v>48</v>
      </c>
      <c r="AI305" s="5" t="s">
        <v>47</v>
      </c>
      <c r="AJ305" s="5" t="s">
        <v>49</v>
      </c>
      <c r="AK305" s="5" t="s">
        <v>64</v>
      </c>
      <c r="AL305" s="5" t="s">
        <v>357</v>
      </c>
      <c r="AM305" s="5"/>
      <c r="AN305" s="6">
        <v>44505.546284722222</v>
      </c>
    </row>
    <row r="306" spans="1:40" ht="166.2" thickBot="1" x14ac:dyDescent="0.35">
      <c r="A306" s="3">
        <v>2021</v>
      </c>
      <c r="B306" s="3" t="s">
        <v>289</v>
      </c>
      <c r="C306" s="3" t="s">
        <v>42</v>
      </c>
      <c r="D306" s="3" t="s">
        <v>41</v>
      </c>
      <c r="E306" s="3" t="s">
        <v>56</v>
      </c>
      <c r="F306" s="3" t="s">
        <v>42</v>
      </c>
      <c r="G306" s="3" t="s">
        <v>55</v>
      </c>
      <c r="H306" s="3" t="s">
        <v>41</v>
      </c>
      <c r="I306" s="3" t="s">
        <v>42</v>
      </c>
      <c r="J306" s="3" t="s">
        <v>44</v>
      </c>
      <c r="K306" s="3" t="s">
        <v>57</v>
      </c>
      <c r="L306" s="3" t="s">
        <v>57</v>
      </c>
      <c r="M306" s="3" t="s">
        <v>57</v>
      </c>
      <c r="N306" s="3" t="s">
        <v>46</v>
      </c>
      <c r="O306" s="3" t="s">
        <v>45</v>
      </c>
      <c r="P306" s="3" t="s">
        <v>45</v>
      </c>
      <c r="Q306" s="3" t="s">
        <v>44</v>
      </c>
      <c r="R306" s="3" t="s">
        <v>58</v>
      </c>
      <c r="S306" s="3" t="s">
        <v>44</v>
      </c>
      <c r="T306" s="3" t="s">
        <v>57</v>
      </c>
      <c r="U306" s="3" t="s">
        <v>58</v>
      </c>
      <c r="V306" s="3" t="s">
        <v>57</v>
      </c>
      <c r="W306" s="3"/>
      <c r="X306" s="3" t="s">
        <v>44</v>
      </c>
      <c r="Y306" s="3" t="s">
        <v>44</v>
      </c>
      <c r="Z306" s="3" t="s">
        <v>45</v>
      </c>
      <c r="AA306" s="3" t="s">
        <v>44</v>
      </c>
      <c r="AB306" s="3" t="s">
        <v>44</v>
      </c>
      <c r="AC306" s="3" t="s">
        <v>47</v>
      </c>
      <c r="AD306" s="3" t="s">
        <v>60</v>
      </c>
      <c r="AE306" s="3" t="s">
        <v>48</v>
      </c>
      <c r="AF306" s="3" t="s">
        <v>47</v>
      </c>
      <c r="AG306" s="3" t="s">
        <v>47</v>
      </c>
      <c r="AH306" s="3" t="s">
        <v>48</v>
      </c>
      <c r="AI306" s="3" t="s">
        <v>48</v>
      </c>
      <c r="AJ306" s="3" t="s">
        <v>61</v>
      </c>
      <c r="AK306" s="3" t="s">
        <v>50</v>
      </c>
      <c r="AL306" s="3"/>
      <c r="AM306" s="3"/>
      <c r="AN306" s="4">
        <v>44505.546539351853</v>
      </c>
    </row>
    <row r="307" spans="1:40" ht="166.2" thickBot="1" x14ac:dyDescent="0.35">
      <c r="A307" s="5">
        <v>2021</v>
      </c>
      <c r="B307" s="5" t="s">
        <v>205</v>
      </c>
      <c r="C307" s="5" t="s">
        <v>54</v>
      </c>
      <c r="D307" s="5" t="s">
        <v>54</v>
      </c>
      <c r="E307" s="5" t="s">
        <v>42</v>
      </c>
      <c r="F307" s="5" t="s">
        <v>41</v>
      </c>
      <c r="G307" s="5" t="s">
        <v>55</v>
      </c>
      <c r="H307" s="5" t="s">
        <v>42</v>
      </c>
      <c r="I307" s="5" t="s">
        <v>42</v>
      </c>
      <c r="J307" s="5" t="s">
        <v>44</v>
      </c>
      <c r="K307" s="5" t="s">
        <v>45</v>
      </c>
      <c r="L307" s="5" t="s">
        <v>57</v>
      </c>
      <c r="M307" s="5" t="s">
        <v>57</v>
      </c>
      <c r="N307" s="5" t="s">
        <v>46</v>
      </c>
      <c r="O307" s="5" t="s">
        <v>45</v>
      </c>
      <c r="P307" s="5" t="s">
        <v>57</v>
      </c>
      <c r="Q307" s="5" t="s">
        <v>57</v>
      </c>
      <c r="R307" s="5" t="s">
        <v>44</v>
      </c>
      <c r="S307" s="5" t="s">
        <v>44</v>
      </c>
      <c r="T307" s="5" t="s">
        <v>57</v>
      </c>
      <c r="U307" s="5" t="s">
        <v>58</v>
      </c>
      <c r="V307" s="5" t="s">
        <v>57</v>
      </c>
      <c r="W307" s="5" t="s">
        <v>57</v>
      </c>
      <c r="X307" s="5" t="s">
        <v>57</v>
      </c>
      <c r="Y307" s="5" t="s">
        <v>44</v>
      </c>
      <c r="Z307" s="5" t="s">
        <v>44</v>
      </c>
      <c r="AA307" s="5" t="s">
        <v>44</v>
      </c>
      <c r="AB307" s="5" t="s">
        <v>45</v>
      </c>
      <c r="AC307" s="5" t="s">
        <v>59</v>
      </c>
      <c r="AD307" s="5" t="s">
        <v>60</v>
      </c>
      <c r="AE307" s="5" t="s">
        <v>47</v>
      </c>
      <c r="AF307" s="5" t="s">
        <v>47</v>
      </c>
      <c r="AG307" s="5" t="s">
        <v>48</v>
      </c>
      <c r="AH307" s="5" t="s">
        <v>48</v>
      </c>
      <c r="AI307" s="5" t="s">
        <v>48</v>
      </c>
      <c r="AJ307" s="5" t="s">
        <v>61</v>
      </c>
      <c r="AK307" s="5" t="s">
        <v>50</v>
      </c>
      <c r="AL307" s="5" t="s">
        <v>358</v>
      </c>
      <c r="AM307" s="5"/>
      <c r="AN307" s="6">
        <v>44505.494432870371</v>
      </c>
    </row>
    <row r="308" spans="1:40" ht="207.6" thickBot="1" x14ac:dyDescent="0.35">
      <c r="A308" s="3">
        <v>2021</v>
      </c>
      <c r="B308" s="3" t="s">
        <v>112</v>
      </c>
      <c r="C308" s="3" t="s">
        <v>42</v>
      </c>
      <c r="D308" s="3" t="s">
        <v>41</v>
      </c>
      <c r="E308" s="3" t="s">
        <v>42</v>
      </c>
      <c r="F308" s="3" t="s">
        <v>54</v>
      </c>
      <c r="G308" s="3" t="s">
        <v>55</v>
      </c>
      <c r="H308" s="3" t="s">
        <v>41</v>
      </c>
      <c r="I308" s="3" t="s">
        <v>56</v>
      </c>
      <c r="J308" s="3" t="s">
        <v>57</v>
      </c>
      <c r="K308" s="3" t="s">
        <v>45</v>
      </c>
      <c r="L308" s="3" t="s">
        <v>57</v>
      </c>
      <c r="M308" s="3" t="s">
        <v>57</v>
      </c>
      <c r="N308" s="3" t="s">
        <v>66</v>
      </c>
      <c r="O308" s="3" t="s">
        <v>44</v>
      </c>
      <c r="P308" s="3" t="s">
        <v>57</v>
      </c>
      <c r="Q308" s="3" t="s">
        <v>44</v>
      </c>
      <c r="R308" s="3" t="s">
        <v>45</v>
      </c>
      <c r="S308" s="3" t="s">
        <v>45</v>
      </c>
      <c r="T308" s="3" t="s">
        <v>57</v>
      </c>
      <c r="U308" s="3" t="s">
        <v>45</v>
      </c>
      <c r="V308" s="3" t="s">
        <v>44</v>
      </c>
      <c r="W308" s="3" t="s">
        <v>44</v>
      </c>
      <c r="X308" s="3" t="s">
        <v>44</v>
      </c>
      <c r="Y308" s="3" t="s">
        <v>45</v>
      </c>
      <c r="Z308" s="3" t="s">
        <v>57</v>
      </c>
      <c r="AA308" s="3" t="s">
        <v>57</v>
      </c>
      <c r="AB308" s="3" t="s">
        <v>58</v>
      </c>
      <c r="AC308" s="3" t="s">
        <v>60</v>
      </c>
      <c r="AD308" s="3" t="s">
        <v>59</v>
      </c>
      <c r="AE308" s="3" t="s">
        <v>47</v>
      </c>
      <c r="AF308" s="3" t="s">
        <v>47</v>
      </c>
      <c r="AG308" s="3" t="s">
        <v>47</v>
      </c>
      <c r="AH308" s="3" t="s">
        <v>48</v>
      </c>
      <c r="AI308" s="3" t="s">
        <v>48</v>
      </c>
      <c r="AJ308" s="3" t="s">
        <v>49</v>
      </c>
      <c r="AK308" s="3" t="s">
        <v>64</v>
      </c>
      <c r="AL308" s="3" t="s">
        <v>359</v>
      </c>
      <c r="AM308" s="3"/>
      <c r="AN308" s="4">
        <v>44505.520451388889</v>
      </c>
    </row>
    <row r="309" spans="1:40" ht="207.6" thickBot="1" x14ac:dyDescent="0.35">
      <c r="A309" s="5">
        <v>2021</v>
      </c>
      <c r="B309" s="5" t="s">
        <v>53</v>
      </c>
      <c r="C309" s="5" t="s">
        <v>54</v>
      </c>
      <c r="D309" s="5" t="s">
        <v>54</v>
      </c>
      <c r="E309" s="5" t="s">
        <v>41</v>
      </c>
      <c r="F309" s="5" t="s">
        <v>41</v>
      </c>
      <c r="G309" s="5" t="s">
        <v>42</v>
      </c>
      <c r="H309" s="5" t="s">
        <v>42</v>
      </c>
      <c r="I309" s="5" t="s">
        <v>56</v>
      </c>
      <c r="J309" s="5" t="s">
        <v>44</v>
      </c>
      <c r="K309" s="5" t="s">
        <v>44</v>
      </c>
      <c r="L309" s="5" t="s">
        <v>44</v>
      </c>
      <c r="M309" s="5" t="s">
        <v>57</v>
      </c>
      <c r="N309" s="5" t="s">
        <v>46</v>
      </c>
      <c r="O309" s="5" t="s">
        <v>44</v>
      </c>
      <c r="P309" s="5" t="s">
        <v>44</v>
      </c>
      <c r="Q309" s="5" t="s">
        <v>57</v>
      </c>
      <c r="R309" s="5" t="s">
        <v>45</v>
      </c>
      <c r="S309" s="5" t="s">
        <v>44</v>
      </c>
      <c r="T309" s="5" t="s">
        <v>57</v>
      </c>
      <c r="U309" s="5" t="s">
        <v>58</v>
      </c>
      <c r="V309" s="5" t="s">
        <v>57</v>
      </c>
      <c r="W309" s="5" t="s">
        <v>57</v>
      </c>
      <c r="X309" s="5" t="s">
        <v>57</v>
      </c>
      <c r="Y309" s="5" t="s">
        <v>44</v>
      </c>
      <c r="Z309" s="5" t="s">
        <v>44</v>
      </c>
      <c r="AA309" s="5" t="s">
        <v>44</v>
      </c>
      <c r="AB309" s="5" t="s">
        <v>45</v>
      </c>
      <c r="AC309" s="5" t="s">
        <v>47</v>
      </c>
      <c r="AD309" s="5" t="s">
        <v>60</v>
      </c>
      <c r="AE309" s="5" t="s">
        <v>47</v>
      </c>
      <c r="AF309" s="5" t="s">
        <v>47</v>
      </c>
      <c r="AG309" s="5" t="s">
        <v>47</v>
      </c>
      <c r="AH309" s="5" t="s">
        <v>48</v>
      </c>
      <c r="AI309" s="5" t="s">
        <v>48</v>
      </c>
      <c r="AJ309" s="5" t="s">
        <v>61</v>
      </c>
      <c r="AK309" s="5" t="s">
        <v>64</v>
      </c>
      <c r="AL309" s="5" t="s">
        <v>360</v>
      </c>
      <c r="AM309" s="5"/>
      <c r="AN309" s="6">
        <v>44505.513379629629</v>
      </c>
    </row>
    <row r="310" spans="1:40" ht="207.6" thickBot="1" x14ac:dyDescent="0.35">
      <c r="A310" s="3">
        <v>2021</v>
      </c>
      <c r="B310" s="3" t="s">
        <v>73</v>
      </c>
      <c r="C310" s="3" t="s">
        <v>54</v>
      </c>
      <c r="D310" s="3" t="s">
        <v>54</v>
      </c>
      <c r="E310" s="3" t="s">
        <v>42</v>
      </c>
      <c r="F310" s="3" t="s">
        <v>54</v>
      </c>
      <c r="G310" s="3" t="s">
        <v>55</v>
      </c>
      <c r="H310" s="3" t="s">
        <v>54</v>
      </c>
      <c r="I310" s="3" t="s">
        <v>41</v>
      </c>
      <c r="J310" s="3" t="s">
        <v>44</v>
      </c>
      <c r="K310" s="3" t="s">
        <v>45</v>
      </c>
      <c r="L310" s="3" t="s">
        <v>44</v>
      </c>
      <c r="M310" s="3" t="s">
        <v>44</v>
      </c>
      <c r="N310" s="3" t="s">
        <v>82</v>
      </c>
      <c r="O310" s="3" t="s">
        <v>58</v>
      </c>
      <c r="P310" s="3" t="s">
        <v>57</v>
      </c>
      <c r="Q310" s="3" t="s">
        <v>57</v>
      </c>
      <c r="R310" s="3" t="s">
        <v>58</v>
      </c>
      <c r="S310" s="3" t="s">
        <v>57</v>
      </c>
      <c r="T310" s="3" t="s">
        <v>57</v>
      </c>
      <c r="U310" s="3" t="s">
        <v>58</v>
      </c>
      <c r="V310" s="3" t="s">
        <v>44</v>
      </c>
      <c r="W310" s="3" t="s">
        <v>57</v>
      </c>
      <c r="X310" s="3" t="s">
        <v>57</v>
      </c>
      <c r="Y310" s="3" t="s">
        <v>44</v>
      </c>
      <c r="Z310" s="3" t="s">
        <v>57</v>
      </c>
      <c r="AA310" s="3" t="s">
        <v>44</v>
      </c>
      <c r="AB310" s="3" t="s">
        <v>45</v>
      </c>
      <c r="AC310" s="3" t="s">
        <v>59</v>
      </c>
      <c r="AD310" s="3" t="s">
        <v>60</v>
      </c>
      <c r="AE310" s="3" t="s">
        <v>47</v>
      </c>
      <c r="AF310" s="3" t="s">
        <v>47</v>
      </c>
      <c r="AG310" s="3" t="s">
        <v>59</v>
      </c>
      <c r="AH310" s="3" t="s">
        <v>48</v>
      </c>
      <c r="AI310" s="3" t="s">
        <v>48</v>
      </c>
      <c r="AJ310" s="3" t="s">
        <v>61</v>
      </c>
      <c r="AK310" s="3" t="s">
        <v>64</v>
      </c>
      <c r="AL310" s="3" t="s">
        <v>361</v>
      </c>
      <c r="AM310" s="3"/>
      <c r="AN310" s="4">
        <v>44505.501435185186</v>
      </c>
    </row>
    <row r="311" spans="1:40" ht="166.2" thickBot="1" x14ac:dyDescent="0.35">
      <c r="A311" s="5">
        <v>2021</v>
      </c>
      <c r="B311" s="5" t="s">
        <v>67</v>
      </c>
      <c r="C311" s="5" t="s">
        <v>56</v>
      </c>
      <c r="D311" s="5" t="s">
        <v>56</v>
      </c>
      <c r="E311" s="5" t="s">
        <v>41</v>
      </c>
      <c r="F311" s="5" t="s">
        <v>42</v>
      </c>
      <c r="G311" s="5" t="s">
        <v>42</v>
      </c>
      <c r="H311" s="5" t="s">
        <v>56</v>
      </c>
      <c r="I311" s="5" t="s">
        <v>56</v>
      </c>
      <c r="J311" s="5" t="s">
        <v>45</v>
      </c>
      <c r="K311" s="5" t="s">
        <v>58</v>
      </c>
      <c r="L311" s="5" t="s">
        <v>44</v>
      </c>
      <c r="M311" s="5" t="s">
        <v>45</v>
      </c>
      <c r="N311" s="5" t="s">
        <v>46</v>
      </c>
      <c r="O311" s="5" t="s">
        <v>44</v>
      </c>
      <c r="P311" s="5" t="s">
        <v>45</v>
      </c>
      <c r="Q311" s="5" t="s">
        <v>44</v>
      </c>
      <c r="R311" s="5" t="s">
        <v>45</v>
      </c>
      <c r="S311" s="5" t="s">
        <v>45</v>
      </c>
      <c r="T311" s="5" t="s">
        <v>44</v>
      </c>
      <c r="U311" s="5" t="s">
        <v>45</v>
      </c>
      <c r="V311" s="5" t="s">
        <v>45</v>
      </c>
      <c r="W311" s="5" t="s">
        <v>58</v>
      </c>
      <c r="X311" s="5" t="s">
        <v>44</v>
      </c>
      <c r="Y311" s="5" t="s">
        <v>45</v>
      </c>
      <c r="Z311" s="5" t="s">
        <v>45</v>
      </c>
      <c r="AA311" s="5" t="s">
        <v>44</v>
      </c>
      <c r="AB311" s="5" t="s">
        <v>45</v>
      </c>
      <c r="AC311" s="5" t="s">
        <v>60</v>
      </c>
      <c r="AD311" s="5" t="s">
        <v>59</v>
      </c>
      <c r="AE311" s="5" t="s">
        <v>59</v>
      </c>
      <c r="AF311" s="5" t="s">
        <v>47</v>
      </c>
      <c r="AG311" s="5" t="s">
        <v>59</v>
      </c>
      <c r="AH311" s="5" t="s">
        <v>47</v>
      </c>
      <c r="AI311" s="5" t="s">
        <v>47</v>
      </c>
      <c r="AJ311" s="5" t="s">
        <v>61</v>
      </c>
      <c r="AK311" s="5" t="s">
        <v>50</v>
      </c>
      <c r="AL311" s="5"/>
      <c r="AM311" s="5"/>
      <c r="AN311" s="6">
        <v>44505.507164351853</v>
      </c>
    </row>
    <row r="312" spans="1:40" ht="207.6" thickBot="1" x14ac:dyDescent="0.35">
      <c r="A312" s="3">
        <v>2021</v>
      </c>
      <c r="B312" s="3" t="s">
        <v>73</v>
      </c>
      <c r="C312" s="3" t="s">
        <v>54</v>
      </c>
      <c r="D312" s="3" t="s">
        <v>41</v>
      </c>
      <c r="E312" s="3" t="s">
        <v>41</v>
      </c>
      <c r="F312" s="3" t="s">
        <v>41</v>
      </c>
      <c r="G312" s="3" t="s">
        <v>55</v>
      </c>
      <c r="H312" s="3" t="s">
        <v>56</v>
      </c>
      <c r="I312" s="3" t="s">
        <v>42</v>
      </c>
      <c r="J312" s="3" t="s">
        <v>57</v>
      </c>
      <c r="K312" s="3" t="s">
        <v>45</v>
      </c>
      <c r="L312" s="3" t="s">
        <v>58</v>
      </c>
      <c r="M312" s="3" t="s">
        <v>44</v>
      </c>
      <c r="N312" s="3" t="s">
        <v>46</v>
      </c>
      <c r="O312" s="3" t="s">
        <v>58</v>
      </c>
      <c r="P312" s="3" t="s">
        <v>44</v>
      </c>
      <c r="Q312" s="3" t="s">
        <v>57</v>
      </c>
      <c r="R312" s="3" t="s">
        <v>58</v>
      </c>
      <c r="S312" s="3" t="s">
        <v>57</v>
      </c>
      <c r="T312" s="3" t="s">
        <v>57</v>
      </c>
      <c r="U312" s="3" t="s">
        <v>58</v>
      </c>
      <c r="V312" s="3" t="s">
        <v>57</v>
      </c>
      <c r="W312" s="3" t="s">
        <v>57</v>
      </c>
      <c r="X312" s="3" t="s">
        <v>57</v>
      </c>
      <c r="Y312" s="3" t="s">
        <v>44</v>
      </c>
      <c r="Z312" s="3" t="s">
        <v>57</v>
      </c>
      <c r="AA312" s="3" t="s">
        <v>45</v>
      </c>
      <c r="AB312" s="3" t="s">
        <v>57</v>
      </c>
      <c r="AC312" s="3" t="s">
        <v>59</v>
      </c>
      <c r="AD312" s="3" t="s">
        <v>60</v>
      </c>
      <c r="AE312" s="3" t="s">
        <v>47</v>
      </c>
      <c r="AF312" s="3" t="s">
        <v>48</v>
      </c>
      <c r="AG312" s="3" t="s">
        <v>48</v>
      </c>
      <c r="AH312" s="3" t="s">
        <v>48</v>
      </c>
      <c r="AI312" s="3" t="s">
        <v>48</v>
      </c>
      <c r="AJ312" s="3" t="s">
        <v>61</v>
      </c>
      <c r="AK312" s="3" t="s">
        <v>64</v>
      </c>
      <c r="AL312" s="3" t="s">
        <v>362</v>
      </c>
      <c r="AM312" s="3"/>
      <c r="AN312" s="4">
        <v>44505.491666666669</v>
      </c>
    </row>
    <row r="313" spans="1:40" ht="207.6" thickBot="1" x14ac:dyDescent="0.35">
      <c r="A313" s="5">
        <v>2021</v>
      </c>
      <c r="B313" s="5" t="s">
        <v>205</v>
      </c>
      <c r="C313" s="5" t="s">
        <v>41</v>
      </c>
      <c r="D313" s="5" t="s">
        <v>54</v>
      </c>
      <c r="E313" s="5" t="s">
        <v>41</v>
      </c>
      <c r="F313" s="5" t="s">
        <v>54</v>
      </c>
      <c r="G313" s="5" t="s">
        <v>55</v>
      </c>
      <c r="H313" s="5" t="s">
        <v>54</v>
      </c>
      <c r="I313" s="5" t="s">
        <v>42</v>
      </c>
      <c r="J313" s="5" t="s">
        <v>44</v>
      </c>
      <c r="K313" s="5" t="s">
        <v>57</v>
      </c>
      <c r="L313" s="5" t="s">
        <v>57</v>
      </c>
      <c r="M313" s="5" t="s">
        <v>57</v>
      </c>
      <c r="N313" s="5" t="s">
        <v>66</v>
      </c>
      <c r="O313" s="5" t="s">
        <v>57</v>
      </c>
      <c r="P313" s="5" t="s">
        <v>44</v>
      </c>
      <c r="Q313" s="5" t="s">
        <v>44</v>
      </c>
      <c r="R313" s="5" t="s">
        <v>45</v>
      </c>
      <c r="S313" s="5" t="s">
        <v>57</v>
      </c>
      <c r="T313" s="5" t="s">
        <v>57</v>
      </c>
      <c r="U313" s="5" t="s">
        <v>58</v>
      </c>
      <c r="V313" s="5" t="s">
        <v>57</v>
      </c>
      <c r="W313" s="5" t="s">
        <v>57</v>
      </c>
      <c r="X313" s="5" t="s">
        <v>57</v>
      </c>
      <c r="Y313" s="5" t="s">
        <v>44</v>
      </c>
      <c r="Z313" s="5" t="s">
        <v>44</v>
      </c>
      <c r="AA313" s="5" t="s">
        <v>44</v>
      </c>
      <c r="AB313" s="5" t="s">
        <v>58</v>
      </c>
      <c r="AC313" s="5" t="s">
        <v>59</v>
      </c>
      <c r="AD313" s="5" t="s">
        <v>47</v>
      </c>
      <c r="AE313" s="5" t="s">
        <v>47</v>
      </c>
      <c r="AF313" s="5" t="s">
        <v>47</v>
      </c>
      <c r="AG313" s="5" t="s">
        <v>48</v>
      </c>
      <c r="AH313" s="5" t="s">
        <v>48</v>
      </c>
      <c r="AI313" s="5" t="s">
        <v>48</v>
      </c>
      <c r="AJ313" s="5" t="s">
        <v>61</v>
      </c>
      <c r="AK313" s="5" t="s">
        <v>64</v>
      </c>
      <c r="AL313" s="5"/>
      <c r="AM313" s="5"/>
      <c r="AN313" s="6">
        <v>44505.498449074075</v>
      </c>
    </row>
    <row r="314" spans="1:40" ht="207.6" thickBot="1" x14ac:dyDescent="0.35">
      <c r="A314" s="3">
        <v>2021</v>
      </c>
      <c r="B314" s="3" t="s">
        <v>73</v>
      </c>
      <c r="C314" s="3" t="s">
        <v>54</v>
      </c>
      <c r="D314" s="3" t="s">
        <v>54</v>
      </c>
      <c r="E314" s="3" t="s">
        <v>54</v>
      </c>
      <c r="F314" s="3" t="s">
        <v>54</v>
      </c>
      <c r="G314" s="3" t="s">
        <v>55</v>
      </c>
      <c r="H314" s="3" t="s">
        <v>54</v>
      </c>
      <c r="I314" s="3" t="s">
        <v>54</v>
      </c>
      <c r="J314" s="3" t="s">
        <v>57</v>
      </c>
      <c r="K314" s="3" t="s">
        <v>58</v>
      </c>
      <c r="L314" s="3" t="s">
        <v>57</v>
      </c>
      <c r="M314" s="3" t="s">
        <v>57</v>
      </c>
      <c r="N314" s="3" t="s">
        <v>66</v>
      </c>
      <c r="O314" s="3" t="s">
        <v>57</v>
      </c>
      <c r="P314" s="3" t="s">
        <v>58</v>
      </c>
      <c r="Q314" s="3" t="s">
        <v>57</v>
      </c>
      <c r="R314" s="3" t="s">
        <v>58</v>
      </c>
      <c r="S314" s="3" t="s">
        <v>58</v>
      </c>
      <c r="T314" s="3" t="s">
        <v>57</v>
      </c>
      <c r="U314" s="3" t="s">
        <v>58</v>
      </c>
      <c r="V314" s="3" t="s">
        <v>57</v>
      </c>
      <c r="W314" s="3" t="s">
        <v>57</v>
      </c>
      <c r="X314" s="3" t="s">
        <v>57</v>
      </c>
      <c r="Y314" s="3" t="s">
        <v>58</v>
      </c>
      <c r="Z314" s="3" t="s">
        <v>57</v>
      </c>
      <c r="AA314" s="3" t="s">
        <v>57</v>
      </c>
      <c r="AB314" s="3" t="s">
        <v>58</v>
      </c>
      <c r="AC314" s="3" t="s">
        <v>60</v>
      </c>
      <c r="AD314" s="3" t="s">
        <v>47</v>
      </c>
      <c r="AE314" s="3" t="s">
        <v>59</v>
      </c>
      <c r="AF314" s="3" t="s">
        <v>59</v>
      </c>
      <c r="AG314" s="3" t="s">
        <v>48</v>
      </c>
      <c r="AH314" s="3" t="s">
        <v>48</v>
      </c>
      <c r="AI314" s="3" t="s">
        <v>48</v>
      </c>
      <c r="AJ314" s="3" t="s">
        <v>61</v>
      </c>
      <c r="AK314" s="3" t="s">
        <v>64</v>
      </c>
      <c r="AL314" s="3"/>
      <c r="AM314" s="3"/>
      <c r="AN314" s="4">
        <v>44505.488923611112</v>
      </c>
    </row>
    <row r="315" spans="1:40" ht="207.6" thickBot="1" x14ac:dyDescent="0.35">
      <c r="A315" s="5">
        <v>2021</v>
      </c>
      <c r="B315" s="5" t="s">
        <v>53</v>
      </c>
      <c r="C315" s="5" t="s">
        <v>54</v>
      </c>
      <c r="D315" s="5" t="s">
        <v>54</v>
      </c>
      <c r="E315" s="5" t="s">
        <v>41</v>
      </c>
      <c r="F315" s="5" t="s">
        <v>41</v>
      </c>
      <c r="G315" s="5" t="s">
        <v>56</v>
      </c>
      <c r="H315" s="5" t="s">
        <v>41</v>
      </c>
      <c r="I315" s="5" t="s">
        <v>54</v>
      </c>
      <c r="J315" s="5" t="s">
        <v>57</v>
      </c>
      <c r="K315" s="5" t="s">
        <v>57</v>
      </c>
      <c r="L315" s="5" t="s">
        <v>57</v>
      </c>
      <c r="M315" s="5" t="s">
        <v>57</v>
      </c>
      <c r="N315" s="5" t="s">
        <v>46</v>
      </c>
      <c r="O315" s="5" t="s">
        <v>45</v>
      </c>
      <c r="P315" s="5" t="s">
        <v>44</v>
      </c>
      <c r="Q315" s="5" t="s">
        <v>57</v>
      </c>
      <c r="R315" s="5" t="s">
        <v>58</v>
      </c>
      <c r="S315" s="5" t="s">
        <v>44</v>
      </c>
      <c r="T315" s="5" t="s">
        <v>57</v>
      </c>
      <c r="U315" s="5" t="s">
        <v>58</v>
      </c>
      <c r="V315" s="5" t="s">
        <v>57</v>
      </c>
      <c r="W315" s="5" t="s">
        <v>57</v>
      </c>
      <c r="X315" s="5" t="s">
        <v>57</v>
      </c>
      <c r="Y315" s="5" t="s">
        <v>44</v>
      </c>
      <c r="Z315" s="5" t="s">
        <v>45</v>
      </c>
      <c r="AA315" s="5" t="s">
        <v>44</v>
      </c>
      <c r="AB315" s="5" t="s">
        <v>45</v>
      </c>
      <c r="AC315" s="5" t="s">
        <v>59</v>
      </c>
      <c r="AD315" s="5" t="s">
        <v>59</v>
      </c>
      <c r="AE315" s="5" t="s">
        <v>47</v>
      </c>
      <c r="AF315" s="5" t="s">
        <v>47</v>
      </c>
      <c r="AG315" s="5" t="s">
        <v>48</v>
      </c>
      <c r="AH315" s="5" t="s">
        <v>48</v>
      </c>
      <c r="AI315" s="5" t="s">
        <v>48</v>
      </c>
      <c r="AJ315" s="5" t="s">
        <v>61</v>
      </c>
      <c r="AK315" s="5" t="s">
        <v>64</v>
      </c>
      <c r="AL315" s="5"/>
      <c r="AM315" s="5"/>
      <c r="AN315" s="6">
        <v>44505.490127314813</v>
      </c>
    </row>
    <row r="316" spans="1:40" ht="207.6" thickBot="1" x14ac:dyDescent="0.35">
      <c r="A316" s="3">
        <v>2021</v>
      </c>
      <c r="B316" s="3" t="s">
        <v>67</v>
      </c>
      <c r="C316" s="3" t="s">
        <v>41</v>
      </c>
      <c r="D316" s="3" t="s">
        <v>54</v>
      </c>
      <c r="E316" s="3" t="s">
        <v>42</v>
      </c>
      <c r="F316" s="3" t="s">
        <v>54</v>
      </c>
      <c r="G316" s="3" t="s">
        <v>43</v>
      </c>
      <c r="H316" s="3" t="s">
        <v>54</v>
      </c>
      <c r="I316" s="3" t="s">
        <v>56</v>
      </c>
      <c r="J316" s="3" t="s">
        <v>45</v>
      </c>
      <c r="K316" s="3" t="s">
        <v>57</v>
      </c>
      <c r="L316" s="3" t="s">
        <v>44</v>
      </c>
      <c r="M316" s="3" t="s">
        <v>44</v>
      </c>
      <c r="N316" s="3" t="s">
        <v>46</v>
      </c>
      <c r="O316" s="3" t="s">
        <v>45</v>
      </c>
      <c r="P316" s="3" t="s">
        <v>44</v>
      </c>
      <c r="Q316" s="3" t="s">
        <v>57</v>
      </c>
      <c r="R316" s="3" t="s">
        <v>58</v>
      </c>
      <c r="S316" s="3" t="s">
        <v>44</v>
      </c>
      <c r="T316" s="3" t="s">
        <v>44</v>
      </c>
      <c r="U316" s="3" t="s">
        <v>58</v>
      </c>
      <c r="V316" s="3" t="s">
        <v>57</v>
      </c>
      <c r="W316" s="3" t="s">
        <v>57</v>
      </c>
      <c r="X316" s="3" t="s">
        <v>44</v>
      </c>
      <c r="Y316" s="3" t="s">
        <v>57</v>
      </c>
      <c r="Z316" s="3" t="s">
        <v>45</v>
      </c>
      <c r="AA316" s="3" t="s">
        <v>44</v>
      </c>
      <c r="AB316" s="3" t="s">
        <v>45</v>
      </c>
      <c r="AC316" s="3" t="s">
        <v>59</v>
      </c>
      <c r="AD316" s="3" t="s">
        <v>59</v>
      </c>
      <c r="AE316" s="3" t="s">
        <v>47</v>
      </c>
      <c r="AF316" s="3" t="s">
        <v>47</v>
      </c>
      <c r="AG316" s="3" t="s">
        <v>48</v>
      </c>
      <c r="AH316" s="3" t="s">
        <v>48</v>
      </c>
      <c r="AI316" s="3" t="s">
        <v>48</v>
      </c>
      <c r="AJ316" s="3" t="s">
        <v>61</v>
      </c>
      <c r="AK316" s="3" t="s">
        <v>64</v>
      </c>
      <c r="AL316" s="3"/>
      <c r="AM316" s="3"/>
      <c r="AN316" s="4">
        <v>44505.482719907406</v>
      </c>
    </row>
    <row r="317" spans="1:40" ht="207.6" thickBot="1" x14ac:dyDescent="0.35">
      <c r="A317" s="5">
        <v>2021</v>
      </c>
      <c r="B317" s="5" t="s">
        <v>73</v>
      </c>
      <c r="C317" s="5" t="s">
        <v>54</v>
      </c>
      <c r="D317" s="5" t="s">
        <v>54</v>
      </c>
      <c r="E317" s="5" t="s">
        <v>42</v>
      </c>
      <c r="F317" s="5" t="s">
        <v>41</v>
      </c>
      <c r="G317" s="5" t="s">
        <v>42</v>
      </c>
      <c r="H317" s="5" t="s">
        <v>41</v>
      </c>
      <c r="I317" s="5" t="s">
        <v>42</v>
      </c>
      <c r="J317" s="5" t="s">
        <v>44</v>
      </c>
      <c r="K317" s="5" t="s">
        <v>44</v>
      </c>
      <c r="L317" s="5" t="s">
        <v>57</v>
      </c>
      <c r="M317" s="5" t="s">
        <v>45</v>
      </c>
      <c r="N317" s="5" t="s">
        <v>46</v>
      </c>
      <c r="O317" s="5" t="s">
        <v>45</v>
      </c>
      <c r="P317" s="5" t="s">
        <v>45</v>
      </c>
      <c r="Q317" s="5" t="s">
        <v>57</v>
      </c>
      <c r="R317" s="5" t="s">
        <v>58</v>
      </c>
      <c r="S317" s="5" t="s">
        <v>57</v>
      </c>
      <c r="T317" s="5" t="s">
        <v>57</v>
      </c>
      <c r="U317" s="5" t="s">
        <v>58</v>
      </c>
      <c r="V317" s="5" t="s">
        <v>44</v>
      </c>
      <c r="W317" s="5" t="s">
        <v>57</v>
      </c>
      <c r="X317" s="5" t="s">
        <v>57</v>
      </c>
      <c r="Y317" s="5" t="s">
        <v>44</v>
      </c>
      <c r="Z317" s="5" t="s">
        <v>44</v>
      </c>
      <c r="AA317" s="5" t="s">
        <v>44</v>
      </c>
      <c r="AB317" s="5"/>
      <c r="AC317" s="5" t="s">
        <v>60</v>
      </c>
      <c r="AD317" s="5" t="s">
        <v>59</v>
      </c>
      <c r="AE317" s="5" t="s">
        <v>59</v>
      </c>
      <c r="AF317" s="5" t="s">
        <v>47</v>
      </c>
      <c r="AG317" s="5" t="s">
        <v>48</v>
      </c>
      <c r="AH317" s="5" t="s">
        <v>48</v>
      </c>
      <c r="AI317" s="5" t="s">
        <v>48</v>
      </c>
      <c r="AJ317" s="5" t="s">
        <v>49</v>
      </c>
      <c r="AK317" s="5" t="s">
        <v>64</v>
      </c>
      <c r="AL317" s="5" t="s">
        <v>363</v>
      </c>
      <c r="AM317" s="5" t="s">
        <v>140</v>
      </c>
      <c r="AN317" s="6">
        <v>44505.486909722225</v>
      </c>
    </row>
    <row r="318" spans="1:40" ht="207.6" thickBot="1" x14ac:dyDescent="0.35">
      <c r="A318" s="3">
        <v>2021</v>
      </c>
      <c r="B318" s="3" t="s">
        <v>205</v>
      </c>
      <c r="C318" s="3" t="s">
        <v>54</v>
      </c>
      <c r="D318" s="3" t="s">
        <v>54</v>
      </c>
      <c r="E318" s="3" t="s">
        <v>41</v>
      </c>
      <c r="F318" s="3" t="s">
        <v>41</v>
      </c>
      <c r="G318" s="3" t="s">
        <v>56</v>
      </c>
      <c r="H318" s="3" t="s">
        <v>56</v>
      </c>
      <c r="I318" s="3" t="s">
        <v>42</v>
      </c>
      <c r="J318" s="3" t="s">
        <v>57</v>
      </c>
      <c r="K318" s="3" t="s">
        <v>44</v>
      </c>
      <c r="L318" s="3" t="s">
        <v>57</v>
      </c>
      <c r="M318" s="3" t="s">
        <v>44</v>
      </c>
      <c r="N318" s="3" t="s">
        <v>66</v>
      </c>
      <c r="O318" s="3" t="s">
        <v>45</v>
      </c>
      <c r="P318" s="3" t="s">
        <v>57</v>
      </c>
      <c r="Q318" s="3" t="s">
        <v>57</v>
      </c>
      <c r="R318" s="3" t="s">
        <v>58</v>
      </c>
      <c r="S318" s="3" t="s">
        <v>57</v>
      </c>
      <c r="T318" s="3" t="s">
        <v>44</v>
      </c>
      <c r="U318" s="3" t="s">
        <v>58</v>
      </c>
      <c r="V318" s="3" t="s">
        <v>57</v>
      </c>
      <c r="W318" s="3" t="s">
        <v>57</v>
      </c>
      <c r="X318" s="3" t="s">
        <v>57</v>
      </c>
      <c r="Y318" s="3" t="s">
        <v>44</v>
      </c>
      <c r="Z318" s="3" t="s">
        <v>58</v>
      </c>
      <c r="AA318" s="3" t="s">
        <v>57</v>
      </c>
      <c r="AB318" s="3" t="s">
        <v>58</v>
      </c>
      <c r="AC318" s="3" t="s">
        <v>59</v>
      </c>
      <c r="AD318" s="3" t="s">
        <v>59</v>
      </c>
      <c r="AE318" s="3" t="s">
        <v>47</v>
      </c>
      <c r="AF318" s="3" t="s">
        <v>59</v>
      </c>
      <c r="AG318" s="3" t="s">
        <v>48</v>
      </c>
      <c r="AH318" s="3" t="s">
        <v>47</v>
      </c>
      <c r="AI318" s="3" t="s">
        <v>48</v>
      </c>
      <c r="AJ318" s="3" t="s">
        <v>61</v>
      </c>
      <c r="AK318" s="3" t="s">
        <v>64</v>
      </c>
      <c r="AL318" s="3" t="s">
        <v>364</v>
      </c>
      <c r="AM318" s="3"/>
      <c r="AN318" s="4">
        <v>44505.46601851852</v>
      </c>
    </row>
    <row r="319" spans="1:40" ht="207.6" thickBot="1" x14ac:dyDescent="0.35">
      <c r="A319" s="5">
        <v>2021</v>
      </c>
      <c r="B319" s="5" t="s">
        <v>77</v>
      </c>
      <c r="C319" s="5" t="s">
        <v>42</v>
      </c>
      <c r="D319" s="5" t="s">
        <v>41</v>
      </c>
      <c r="E319" s="5" t="s">
        <v>41</v>
      </c>
      <c r="F319" s="5" t="s">
        <v>41</v>
      </c>
      <c r="G319" s="5" t="s">
        <v>55</v>
      </c>
      <c r="H319" s="5" t="s">
        <v>43</v>
      </c>
      <c r="I319" s="5" t="s">
        <v>41</v>
      </c>
      <c r="J319" s="5" t="s">
        <v>44</v>
      </c>
      <c r="K319" s="5" t="s">
        <v>44</v>
      </c>
      <c r="L319" s="5" t="s">
        <v>44</v>
      </c>
      <c r="M319" s="5" t="s">
        <v>57</v>
      </c>
      <c r="N319" s="5" t="s">
        <v>66</v>
      </c>
      <c r="O319" s="5" t="s">
        <v>57</v>
      </c>
      <c r="P319" s="5" t="s">
        <v>45</v>
      </c>
      <c r="Q319" s="5" t="s">
        <v>45</v>
      </c>
      <c r="R319" s="5" t="s">
        <v>45</v>
      </c>
      <c r="S319" s="5" t="s">
        <v>57</v>
      </c>
      <c r="T319" s="5" t="s">
        <v>44</v>
      </c>
      <c r="U319" s="5" t="s">
        <v>57</v>
      </c>
      <c r="V319" s="5" t="s">
        <v>57</v>
      </c>
      <c r="W319" s="5" t="s">
        <v>44</v>
      </c>
      <c r="X319" s="5" t="s">
        <v>44</v>
      </c>
      <c r="Y319" s="5" t="s">
        <v>45</v>
      </c>
      <c r="Z319" s="5" t="s">
        <v>45</v>
      </c>
      <c r="AA319" s="5" t="s">
        <v>44</v>
      </c>
      <c r="AB319" s="5" t="s">
        <v>58</v>
      </c>
      <c r="AC319" s="5" t="s">
        <v>59</v>
      </c>
      <c r="AD319" s="5" t="s">
        <v>59</v>
      </c>
      <c r="AE319" s="5" t="s">
        <v>47</v>
      </c>
      <c r="AF319" s="5" t="s">
        <v>47</v>
      </c>
      <c r="AG319" s="5" t="s">
        <v>59</v>
      </c>
      <c r="AH319" s="5" t="s">
        <v>59</v>
      </c>
      <c r="AI319" s="5" t="s">
        <v>48</v>
      </c>
      <c r="AJ319" s="5" t="s">
        <v>49</v>
      </c>
      <c r="AK319" s="5" t="s">
        <v>64</v>
      </c>
      <c r="AL319" s="5"/>
      <c r="AM319" s="5"/>
      <c r="AN319" s="6">
        <v>44505.480115740742</v>
      </c>
    </row>
    <row r="320" spans="1:40" ht="207.6" thickBot="1" x14ac:dyDescent="0.35">
      <c r="A320" s="3">
        <v>2021</v>
      </c>
      <c r="B320" s="3" t="s">
        <v>205</v>
      </c>
      <c r="C320" s="3" t="s">
        <v>41</v>
      </c>
      <c r="D320" s="3" t="s">
        <v>41</v>
      </c>
      <c r="E320" s="3" t="s">
        <v>42</v>
      </c>
      <c r="F320" s="3" t="s">
        <v>41</v>
      </c>
      <c r="G320" s="3" t="s">
        <v>55</v>
      </c>
      <c r="H320" s="3" t="s">
        <v>55</v>
      </c>
      <c r="I320" s="3" t="s">
        <v>55</v>
      </c>
      <c r="J320" s="3" t="s">
        <v>44</v>
      </c>
      <c r="K320" s="3" t="s">
        <v>45</v>
      </c>
      <c r="L320" s="3" t="s">
        <v>44</v>
      </c>
      <c r="M320" s="3" t="s">
        <v>57</v>
      </c>
      <c r="N320" s="3" t="s">
        <v>66</v>
      </c>
      <c r="O320" s="3" t="s">
        <v>44</v>
      </c>
      <c r="P320" s="3" t="s">
        <v>44</v>
      </c>
      <c r="Q320" s="3" t="s">
        <v>57</v>
      </c>
      <c r="R320" s="3" t="s">
        <v>58</v>
      </c>
      <c r="S320" s="3" t="s">
        <v>44</v>
      </c>
      <c r="T320" s="3" t="s">
        <v>57</v>
      </c>
      <c r="U320" s="3" t="s">
        <v>44</v>
      </c>
      <c r="V320" s="3" t="s">
        <v>44</v>
      </c>
      <c r="W320" s="3" t="s">
        <v>57</v>
      </c>
      <c r="X320" s="3" t="s">
        <v>57</v>
      </c>
      <c r="Y320" s="3" t="s">
        <v>44</v>
      </c>
      <c r="Z320" s="3" t="s">
        <v>45</v>
      </c>
      <c r="AA320" s="3" t="s">
        <v>44</v>
      </c>
      <c r="AB320" s="3" t="s">
        <v>45</v>
      </c>
      <c r="AC320" s="3" t="s">
        <v>47</v>
      </c>
      <c r="AD320" s="3" t="s">
        <v>59</v>
      </c>
      <c r="AE320" s="3" t="s">
        <v>59</v>
      </c>
      <c r="AF320" s="3" t="s">
        <v>47</v>
      </c>
      <c r="AG320" s="3" t="s">
        <v>47</v>
      </c>
      <c r="AH320" s="3" t="s">
        <v>47</v>
      </c>
      <c r="AI320" s="3" t="s">
        <v>48</v>
      </c>
      <c r="AJ320" s="3" t="s">
        <v>61</v>
      </c>
      <c r="AK320" s="3" t="s">
        <v>64</v>
      </c>
      <c r="AL320" s="3"/>
      <c r="AM320" s="3"/>
      <c r="AN320" s="4">
        <v>44505.477395833332</v>
      </c>
    </row>
    <row r="321" spans="1:40" ht="207.6" thickBot="1" x14ac:dyDescent="0.35">
      <c r="A321" s="5">
        <v>2021</v>
      </c>
      <c r="B321" s="5" t="s">
        <v>124</v>
      </c>
      <c r="C321" s="5" t="s">
        <v>54</v>
      </c>
      <c r="D321" s="5" t="s">
        <v>41</v>
      </c>
      <c r="E321" s="5" t="s">
        <v>54</v>
      </c>
      <c r="F321" s="5" t="s">
        <v>54</v>
      </c>
      <c r="G321" s="5" t="s">
        <v>54</v>
      </c>
      <c r="H321" s="5" t="s">
        <v>41</v>
      </c>
      <c r="I321" s="5" t="s">
        <v>56</v>
      </c>
      <c r="J321" s="5" t="s">
        <v>57</v>
      </c>
      <c r="K321" s="5" t="s">
        <v>57</v>
      </c>
      <c r="L321" s="5" t="s">
        <v>57</v>
      </c>
      <c r="M321" s="5" t="s">
        <v>57</v>
      </c>
      <c r="N321" s="5" t="s">
        <v>46</v>
      </c>
      <c r="O321" s="5" t="s">
        <v>45</v>
      </c>
      <c r="P321" s="5" t="s">
        <v>44</v>
      </c>
      <c r="Q321" s="5" t="s">
        <v>57</v>
      </c>
      <c r="R321" s="5" t="s">
        <v>58</v>
      </c>
      <c r="S321" s="5" t="s">
        <v>44</v>
      </c>
      <c r="T321" s="5" t="s">
        <v>57</v>
      </c>
      <c r="U321" s="5" t="s">
        <v>45</v>
      </c>
      <c r="V321" s="5" t="s">
        <v>57</v>
      </c>
      <c r="W321" s="5" t="s">
        <v>57</v>
      </c>
      <c r="X321" s="5" t="s">
        <v>44</v>
      </c>
      <c r="Y321" s="5" t="s">
        <v>57</v>
      </c>
      <c r="Z321" s="5" t="s">
        <v>45</v>
      </c>
      <c r="AA321" s="5" t="s">
        <v>45</v>
      </c>
      <c r="AB321" s="5" t="s">
        <v>44</v>
      </c>
      <c r="AC321" s="5" t="s">
        <v>47</v>
      </c>
      <c r="AD321" s="5" t="s">
        <v>60</v>
      </c>
      <c r="AE321" s="5" t="s">
        <v>59</v>
      </c>
      <c r="AF321" s="5" t="s">
        <v>47</v>
      </c>
      <c r="AG321" s="5" t="s">
        <v>47</v>
      </c>
      <c r="AH321" s="5" t="s">
        <v>48</v>
      </c>
      <c r="AI321" s="5" t="s">
        <v>48</v>
      </c>
      <c r="AJ321" s="5" t="s">
        <v>61</v>
      </c>
      <c r="AK321" s="5" t="s">
        <v>64</v>
      </c>
      <c r="AL321" s="5" t="s">
        <v>365</v>
      </c>
      <c r="AM321" s="5"/>
      <c r="AN321" s="6">
        <v>44505.478263888886</v>
      </c>
    </row>
    <row r="322" spans="1:40" ht="207.6" thickBot="1" x14ac:dyDescent="0.35">
      <c r="A322" s="3">
        <v>2021</v>
      </c>
      <c r="B322" s="3" t="s">
        <v>205</v>
      </c>
      <c r="C322" s="3" t="s">
        <v>41</v>
      </c>
      <c r="D322" s="3" t="s">
        <v>41</v>
      </c>
      <c r="E322" s="3" t="s">
        <v>42</v>
      </c>
      <c r="F322" s="3" t="s">
        <v>42</v>
      </c>
      <c r="G322" s="3" t="s">
        <v>55</v>
      </c>
      <c r="H322" s="3" t="s">
        <v>42</v>
      </c>
      <c r="I322" s="3" t="s">
        <v>42</v>
      </c>
      <c r="J322" s="3" t="s">
        <v>44</v>
      </c>
      <c r="K322" s="3" t="s">
        <v>44</v>
      </c>
      <c r="L322" s="3" t="s">
        <v>44</v>
      </c>
      <c r="M322" s="3" t="s">
        <v>44</v>
      </c>
      <c r="N322" s="3" t="s">
        <v>46</v>
      </c>
      <c r="O322" s="3" t="s">
        <v>45</v>
      </c>
      <c r="P322" s="3" t="s">
        <v>45</v>
      </c>
      <c r="Q322" s="3" t="s">
        <v>44</v>
      </c>
      <c r="R322" s="3" t="s">
        <v>58</v>
      </c>
      <c r="S322" s="3" t="s">
        <v>57</v>
      </c>
      <c r="T322" s="3" t="s">
        <v>44</v>
      </c>
      <c r="U322" s="3" t="s">
        <v>58</v>
      </c>
      <c r="V322" s="3" t="s">
        <v>57</v>
      </c>
      <c r="W322" s="3" t="s">
        <v>57</v>
      </c>
      <c r="X322" s="3" t="s">
        <v>57</v>
      </c>
      <c r="Y322" s="3" t="s">
        <v>44</v>
      </c>
      <c r="Z322" s="3" t="s">
        <v>44</v>
      </c>
      <c r="AA322" s="3" t="s">
        <v>44</v>
      </c>
      <c r="AB322" s="3" t="s">
        <v>45</v>
      </c>
      <c r="AC322" s="3" t="s">
        <v>59</v>
      </c>
      <c r="AD322" s="3" t="s">
        <v>59</v>
      </c>
      <c r="AE322" s="3" t="s">
        <v>59</v>
      </c>
      <c r="AF322" s="3" t="s">
        <v>47</v>
      </c>
      <c r="AG322" s="3" t="s">
        <v>48</v>
      </c>
      <c r="AH322" s="3" t="s">
        <v>48</v>
      </c>
      <c r="AI322" s="3" t="s">
        <v>48</v>
      </c>
      <c r="AJ322" s="3" t="s">
        <v>61</v>
      </c>
      <c r="AK322" s="3" t="s">
        <v>64</v>
      </c>
      <c r="AL322" s="3"/>
      <c r="AM322" s="3"/>
      <c r="AN322" s="4">
        <v>44505.477199074077</v>
      </c>
    </row>
    <row r="323" spans="1:40" ht="166.2" thickBot="1" x14ac:dyDescent="0.35">
      <c r="A323" s="5">
        <v>2021</v>
      </c>
      <c r="B323" s="5" t="s">
        <v>205</v>
      </c>
      <c r="C323" s="5" t="s">
        <v>41</v>
      </c>
      <c r="D323" s="5" t="s">
        <v>41</v>
      </c>
      <c r="E323" s="5" t="s">
        <v>42</v>
      </c>
      <c r="F323" s="5" t="s">
        <v>41</v>
      </c>
      <c r="G323" s="5" t="s">
        <v>55</v>
      </c>
      <c r="H323" s="5" t="s">
        <v>42</v>
      </c>
      <c r="I323" s="5" t="s">
        <v>43</v>
      </c>
      <c r="J323" s="5" t="s">
        <v>44</v>
      </c>
      <c r="K323" s="5" t="s">
        <v>45</v>
      </c>
      <c r="L323" s="5" t="s">
        <v>57</v>
      </c>
      <c r="M323" s="5" t="s">
        <v>57</v>
      </c>
      <c r="N323" s="5" t="s">
        <v>46</v>
      </c>
      <c r="O323" s="5" t="s">
        <v>58</v>
      </c>
      <c r="P323" s="5" t="s">
        <v>57</v>
      </c>
      <c r="Q323" s="5" t="s">
        <v>57</v>
      </c>
      <c r="R323" s="5" t="s">
        <v>58</v>
      </c>
      <c r="S323" s="5" t="s">
        <v>44</v>
      </c>
      <c r="T323" s="5" t="s">
        <v>57</v>
      </c>
      <c r="U323" s="5" t="s">
        <v>58</v>
      </c>
      <c r="V323" s="5" t="s">
        <v>44</v>
      </c>
      <c r="W323" s="5" t="s">
        <v>57</v>
      </c>
      <c r="X323" s="5" t="s">
        <v>57</v>
      </c>
      <c r="Y323" s="5" t="s">
        <v>57</v>
      </c>
      <c r="Z323" s="5" t="s">
        <v>57</v>
      </c>
      <c r="AA323" s="5" t="s">
        <v>57</v>
      </c>
      <c r="AB323" s="5" t="s">
        <v>44</v>
      </c>
      <c r="AC323" s="5" t="s">
        <v>47</v>
      </c>
      <c r="AD323" s="5" t="s">
        <v>60</v>
      </c>
      <c r="AE323" s="5" t="s">
        <v>47</v>
      </c>
      <c r="AF323" s="5" t="s">
        <v>47</v>
      </c>
      <c r="AG323" s="5" t="s">
        <v>48</v>
      </c>
      <c r="AH323" s="5" t="s">
        <v>48</v>
      </c>
      <c r="AI323" s="5" t="s">
        <v>48</v>
      </c>
      <c r="AJ323" s="5" t="s">
        <v>61</v>
      </c>
      <c r="AK323" s="5" t="s">
        <v>50</v>
      </c>
      <c r="AL323" s="5"/>
      <c r="AM323" s="5"/>
      <c r="AN323" s="6">
        <v>44505.471643518518</v>
      </c>
    </row>
    <row r="324" spans="1:40" ht="207.6" thickBot="1" x14ac:dyDescent="0.35">
      <c r="A324" s="3">
        <v>2021</v>
      </c>
      <c r="B324" s="3" t="s">
        <v>124</v>
      </c>
      <c r="C324" s="3" t="s">
        <v>41</v>
      </c>
      <c r="D324" s="3" t="s">
        <v>54</v>
      </c>
      <c r="E324" s="3" t="s">
        <v>41</v>
      </c>
      <c r="F324" s="3" t="s">
        <v>41</v>
      </c>
      <c r="G324" s="3" t="s">
        <v>43</v>
      </c>
      <c r="H324" s="3" t="s">
        <v>42</v>
      </c>
      <c r="I324" s="3" t="s">
        <v>56</v>
      </c>
      <c r="J324" s="3" t="s">
        <v>44</v>
      </c>
      <c r="K324" s="3" t="s">
        <v>44</v>
      </c>
      <c r="L324" s="3" t="s">
        <v>57</v>
      </c>
      <c r="M324" s="3" t="s">
        <v>57</v>
      </c>
      <c r="N324" s="3" t="s">
        <v>46</v>
      </c>
      <c r="O324" s="3" t="s">
        <v>45</v>
      </c>
      <c r="P324" s="3" t="s">
        <v>57</v>
      </c>
      <c r="Q324" s="3" t="s">
        <v>57</v>
      </c>
      <c r="R324" s="3" t="s">
        <v>58</v>
      </c>
      <c r="S324" s="3" t="s">
        <v>44</v>
      </c>
      <c r="T324" s="3" t="s">
        <v>57</v>
      </c>
      <c r="U324" s="3" t="s">
        <v>58</v>
      </c>
      <c r="V324" s="3" t="s">
        <v>57</v>
      </c>
      <c r="W324" s="3" t="s">
        <v>57</v>
      </c>
      <c r="X324" s="3" t="s">
        <v>57</v>
      </c>
      <c r="Y324" s="3" t="s">
        <v>44</v>
      </c>
      <c r="Z324" s="3" t="s">
        <v>44</v>
      </c>
      <c r="AA324" s="3" t="s">
        <v>44</v>
      </c>
      <c r="AB324" s="3" t="s">
        <v>44</v>
      </c>
      <c r="AC324" s="3" t="s">
        <v>59</v>
      </c>
      <c r="AD324" s="3" t="s">
        <v>60</v>
      </c>
      <c r="AE324" s="3" t="s">
        <v>47</v>
      </c>
      <c r="AF324" s="3" t="s">
        <v>47</v>
      </c>
      <c r="AG324" s="3" t="s">
        <v>48</v>
      </c>
      <c r="AH324" s="3" t="s">
        <v>48</v>
      </c>
      <c r="AI324" s="3" t="s">
        <v>48</v>
      </c>
      <c r="AJ324" s="3" t="s">
        <v>49</v>
      </c>
      <c r="AK324" s="3" t="s">
        <v>64</v>
      </c>
      <c r="AL324" s="3" t="s">
        <v>366</v>
      </c>
      <c r="AM324" s="3"/>
      <c r="AN324" s="4">
        <v>44505.470671296294</v>
      </c>
    </row>
    <row r="325" spans="1:40" ht="207.6" thickBot="1" x14ac:dyDescent="0.35">
      <c r="A325" s="5">
        <v>2021</v>
      </c>
      <c r="B325" s="5" t="s">
        <v>124</v>
      </c>
      <c r="C325" s="5" t="s">
        <v>54</v>
      </c>
      <c r="D325" s="5" t="s">
        <v>54</v>
      </c>
      <c r="E325" s="5" t="s">
        <v>41</v>
      </c>
      <c r="F325" s="5" t="s">
        <v>41</v>
      </c>
      <c r="G325" s="5" t="s">
        <v>43</v>
      </c>
      <c r="H325" s="5" t="s">
        <v>42</v>
      </c>
      <c r="I325" s="5" t="s">
        <v>56</v>
      </c>
      <c r="J325" s="5" t="s">
        <v>44</v>
      </c>
      <c r="K325" s="5" t="s">
        <v>45</v>
      </c>
      <c r="L325" s="5" t="s">
        <v>57</v>
      </c>
      <c r="M325" s="5" t="s">
        <v>45</v>
      </c>
      <c r="N325" s="5" t="s">
        <v>46</v>
      </c>
      <c r="O325" s="5" t="s">
        <v>45</v>
      </c>
      <c r="P325" s="5" t="s">
        <v>44</v>
      </c>
      <c r="Q325" s="5" t="s">
        <v>45</v>
      </c>
      <c r="R325" s="5" t="s">
        <v>45</v>
      </c>
      <c r="S325" s="5" t="s">
        <v>44</v>
      </c>
      <c r="T325" s="5" t="s">
        <v>44</v>
      </c>
      <c r="U325" s="5" t="s">
        <v>58</v>
      </c>
      <c r="V325" s="5" t="s">
        <v>57</v>
      </c>
      <c r="W325" s="5" t="s">
        <v>57</v>
      </c>
      <c r="X325" s="5" t="s">
        <v>57</v>
      </c>
      <c r="Y325" s="5" t="s">
        <v>45</v>
      </c>
      <c r="Z325" s="5" t="s">
        <v>45</v>
      </c>
      <c r="AA325" s="5" t="s">
        <v>44</v>
      </c>
      <c r="AB325" s="5" t="s">
        <v>45</v>
      </c>
      <c r="AC325" s="5" t="s">
        <v>59</v>
      </c>
      <c r="AD325" s="5" t="s">
        <v>59</v>
      </c>
      <c r="AE325" s="5" t="s">
        <v>47</v>
      </c>
      <c r="AF325" s="5" t="s">
        <v>47</v>
      </c>
      <c r="AG325" s="5" t="s">
        <v>47</v>
      </c>
      <c r="AH325" s="5" t="s">
        <v>48</v>
      </c>
      <c r="AI325" s="5" t="s">
        <v>48</v>
      </c>
      <c r="AJ325" s="5" t="s">
        <v>49</v>
      </c>
      <c r="AK325" s="5" t="s">
        <v>64</v>
      </c>
      <c r="AL325" s="5" t="s">
        <v>367</v>
      </c>
      <c r="AM325" s="5"/>
      <c r="AN325" s="6">
        <v>44505.470081018517</v>
      </c>
    </row>
    <row r="326" spans="1:40" ht="69.599999999999994" thickBot="1" x14ac:dyDescent="0.35">
      <c r="A326" s="3">
        <v>2021</v>
      </c>
      <c r="B326" s="3" t="s">
        <v>53</v>
      </c>
      <c r="C326" s="3" t="s">
        <v>42</v>
      </c>
      <c r="D326" s="3" t="s">
        <v>41</v>
      </c>
      <c r="E326" s="3" t="s">
        <v>42</v>
      </c>
      <c r="F326" s="3" t="s">
        <v>41</v>
      </c>
      <c r="G326" s="3" t="s">
        <v>56</v>
      </c>
      <c r="H326" s="3" t="s">
        <v>42</v>
      </c>
      <c r="I326" s="3" t="s">
        <v>56</v>
      </c>
      <c r="J326" s="3" t="s">
        <v>44</v>
      </c>
      <c r="K326" s="3" t="s">
        <v>44</v>
      </c>
      <c r="L326" s="3" t="s">
        <v>44</v>
      </c>
      <c r="M326" s="3" t="s">
        <v>44</v>
      </c>
      <c r="N326" s="3" t="s">
        <v>46</v>
      </c>
      <c r="O326" s="3" t="s">
        <v>44</v>
      </c>
      <c r="P326" s="3" t="s">
        <v>57</v>
      </c>
      <c r="Q326" s="3" t="s">
        <v>44</v>
      </c>
      <c r="R326" s="3" t="s">
        <v>45</v>
      </c>
      <c r="S326" s="3" t="s">
        <v>44</v>
      </c>
      <c r="T326" s="3" t="s">
        <v>44</v>
      </c>
      <c r="U326" s="3" t="s">
        <v>58</v>
      </c>
      <c r="V326" s="3"/>
      <c r="W326" s="3"/>
      <c r="X326" s="3"/>
      <c r="Y326" s="3"/>
      <c r="Z326" s="3"/>
      <c r="AA326" s="3"/>
      <c r="AB326" s="3"/>
      <c r="AC326" s="3"/>
      <c r="AD326" s="3"/>
      <c r="AE326" s="3"/>
      <c r="AF326" s="3"/>
      <c r="AG326" s="3"/>
      <c r="AH326" s="3"/>
      <c r="AI326" s="3"/>
      <c r="AJ326" s="3"/>
      <c r="AK326" s="3"/>
      <c r="AL326" s="3"/>
      <c r="AM326" s="3"/>
      <c r="AN326" s="4">
        <v>44505.472222222219</v>
      </c>
    </row>
    <row r="327" spans="1:40" ht="207.6" thickBot="1" x14ac:dyDescent="0.35">
      <c r="A327" s="5">
        <v>2021</v>
      </c>
      <c r="B327" s="5" t="s">
        <v>352</v>
      </c>
      <c r="C327" s="5" t="s">
        <v>54</v>
      </c>
      <c r="D327" s="5" t="s">
        <v>54</v>
      </c>
      <c r="E327" s="5" t="s">
        <v>41</v>
      </c>
      <c r="F327" s="5" t="s">
        <v>41</v>
      </c>
      <c r="G327" s="5" t="s">
        <v>55</v>
      </c>
      <c r="H327" s="5" t="s">
        <v>41</v>
      </c>
      <c r="I327" s="5" t="s">
        <v>56</v>
      </c>
      <c r="J327" s="5" t="s">
        <v>44</v>
      </c>
      <c r="K327" s="5" t="s">
        <v>44</v>
      </c>
      <c r="L327" s="5" t="s">
        <v>57</v>
      </c>
      <c r="M327" s="5" t="s">
        <v>44</v>
      </c>
      <c r="N327" s="5" t="s">
        <v>46</v>
      </c>
      <c r="O327" s="5" t="s">
        <v>45</v>
      </c>
      <c r="P327" s="5" t="s">
        <v>45</v>
      </c>
      <c r="Q327" s="5" t="s">
        <v>57</v>
      </c>
      <c r="R327" s="5" t="s">
        <v>45</v>
      </c>
      <c r="S327" s="5" t="s">
        <v>44</v>
      </c>
      <c r="T327" s="5" t="s">
        <v>57</v>
      </c>
      <c r="U327" s="5" t="s">
        <v>58</v>
      </c>
      <c r="V327" s="5" t="s">
        <v>57</v>
      </c>
      <c r="W327" s="5" t="s">
        <v>57</v>
      </c>
      <c r="X327" s="5" t="s">
        <v>45</v>
      </c>
      <c r="Y327" s="5" t="s">
        <v>44</v>
      </c>
      <c r="Z327" s="5" t="s">
        <v>44</v>
      </c>
      <c r="AA327" s="5" t="s">
        <v>44</v>
      </c>
      <c r="AB327" s="5" t="s">
        <v>45</v>
      </c>
      <c r="AC327" s="5" t="s">
        <v>59</v>
      </c>
      <c r="AD327" s="5" t="s">
        <v>60</v>
      </c>
      <c r="AE327" s="5" t="s">
        <v>47</v>
      </c>
      <c r="AF327" s="5" t="s">
        <v>59</v>
      </c>
      <c r="AG327" s="5" t="s">
        <v>47</v>
      </c>
      <c r="AH327" s="5" t="s">
        <v>47</v>
      </c>
      <c r="AI327" s="5" t="s">
        <v>48</v>
      </c>
      <c r="AJ327" s="5" t="s">
        <v>49</v>
      </c>
      <c r="AK327" s="5" t="s">
        <v>64</v>
      </c>
      <c r="AL327" s="5" t="s">
        <v>368</v>
      </c>
      <c r="AM327" s="5" t="s">
        <v>111</v>
      </c>
      <c r="AN327" s="6">
        <v>44505.465381944443</v>
      </c>
    </row>
    <row r="328" spans="1:40" ht="166.2" thickBot="1" x14ac:dyDescent="0.35">
      <c r="A328" s="3">
        <v>2021</v>
      </c>
      <c r="B328" s="3" t="s">
        <v>73</v>
      </c>
      <c r="C328" s="3" t="s">
        <v>54</v>
      </c>
      <c r="D328" s="3" t="s">
        <v>41</v>
      </c>
      <c r="E328" s="3" t="s">
        <v>42</v>
      </c>
      <c r="F328" s="3" t="s">
        <v>41</v>
      </c>
      <c r="G328" s="3" t="s">
        <v>54</v>
      </c>
      <c r="H328" s="3" t="s">
        <v>42</v>
      </c>
      <c r="I328" s="3" t="s">
        <v>42</v>
      </c>
      <c r="J328" s="3" t="s">
        <v>44</v>
      </c>
      <c r="K328" s="3" t="s">
        <v>44</v>
      </c>
      <c r="L328" s="3" t="s">
        <v>44</v>
      </c>
      <c r="M328" s="3" t="s">
        <v>57</v>
      </c>
      <c r="N328" s="3" t="s">
        <v>46</v>
      </c>
      <c r="O328" s="3" t="s">
        <v>44</v>
      </c>
      <c r="P328" s="3" t="s">
        <v>45</v>
      </c>
      <c r="Q328" s="3" t="s">
        <v>44</v>
      </c>
      <c r="R328" s="3" t="s">
        <v>58</v>
      </c>
      <c r="S328" s="3" t="s">
        <v>44</v>
      </c>
      <c r="T328" s="3" t="s">
        <v>44</v>
      </c>
      <c r="U328" s="3" t="s">
        <v>45</v>
      </c>
      <c r="V328" s="3" t="s">
        <v>57</v>
      </c>
      <c r="W328" s="3" t="s">
        <v>57</v>
      </c>
      <c r="X328" s="3" t="s">
        <v>57</v>
      </c>
      <c r="Y328" s="3" t="s">
        <v>57</v>
      </c>
      <c r="Z328" s="3" t="s">
        <v>57</v>
      </c>
      <c r="AA328" s="3" t="s">
        <v>44</v>
      </c>
      <c r="AB328" s="3" t="s">
        <v>44</v>
      </c>
      <c r="AC328" s="3" t="s">
        <v>47</v>
      </c>
      <c r="AD328" s="3" t="s">
        <v>60</v>
      </c>
      <c r="AE328" s="3" t="s">
        <v>48</v>
      </c>
      <c r="AF328" s="3" t="s">
        <v>48</v>
      </c>
      <c r="AG328" s="3" t="s">
        <v>48</v>
      </c>
      <c r="AH328" s="3" t="s">
        <v>47</v>
      </c>
      <c r="AI328" s="3" t="s">
        <v>47</v>
      </c>
      <c r="AJ328" s="3" t="s">
        <v>61</v>
      </c>
      <c r="AK328" s="3" t="s">
        <v>50</v>
      </c>
      <c r="AL328" s="3"/>
      <c r="AM328" s="3"/>
      <c r="AN328" s="4">
        <v>44505.466956018521</v>
      </c>
    </row>
    <row r="329" spans="1:40" ht="207.6" thickBot="1" x14ac:dyDescent="0.35">
      <c r="A329" s="5">
        <v>2021</v>
      </c>
      <c r="B329" s="5" t="s">
        <v>205</v>
      </c>
      <c r="C329" s="5" t="s">
        <v>54</v>
      </c>
      <c r="D329" s="5" t="s">
        <v>41</v>
      </c>
      <c r="E329" s="5" t="s">
        <v>42</v>
      </c>
      <c r="F329" s="5" t="s">
        <v>54</v>
      </c>
      <c r="G329" s="5" t="s">
        <v>56</v>
      </c>
      <c r="H329" s="5" t="s">
        <v>42</v>
      </c>
      <c r="I329" s="5" t="s">
        <v>42</v>
      </c>
      <c r="J329" s="5" t="s">
        <v>44</v>
      </c>
      <c r="K329" s="5" t="s">
        <v>44</v>
      </c>
      <c r="L329" s="5" t="s">
        <v>44</v>
      </c>
      <c r="M329" s="5" t="s">
        <v>57</v>
      </c>
      <c r="N329" s="5" t="s">
        <v>66</v>
      </c>
      <c r="O329" s="5" t="s">
        <v>44</v>
      </c>
      <c r="P329" s="5" t="s">
        <v>45</v>
      </c>
      <c r="Q329" s="5" t="s">
        <v>57</v>
      </c>
      <c r="R329" s="5" t="s">
        <v>45</v>
      </c>
      <c r="S329" s="5" t="s">
        <v>57</v>
      </c>
      <c r="T329" s="5" t="s">
        <v>44</v>
      </c>
      <c r="U329" s="5" t="s">
        <v>58</v>
      </c>
      <c r="V329" s="5" t="s">
        <v>44</v>
      </c>
      <c r="W329" s="5" t="s">
        <v>44</v>
      </c>
      <c r="X329" s="5" t="s">
        <v>44</v>
      </c>
      <c r="Y329" s="5" t="s">
        <v>44</v>
      </c>
      <c r="Z329" s="5" t="s">
        <v>44</v>
      </c>
      <c r="AA329" s="5" t="s">
        <v>57</v>
      </c>
      <c r="AB329" s="5" t="s">
        <v>57</v>
      </c>
      <c r="AC329" s="5" t="s">
        <v>59</v>
      </c>
      <c r="AD329" s="5" t="s">
        <v>59</v>
      </c>
      <c r="AE329" s="5" t="s">
        <v>48</v>
      </c>
      <c r="AF329" s="5" t="s">
        <v>47</v>
      </c>
      <c r="AG329" s="5" t="s">
        <v>48</v>
      </c>
      <c r="AH329" s="5" t="s">
        <v>48</v>
      </c>
      <c r="AI329" s="5" t="s">
        <v>48</v>
      </c>
      <c r="AJ329" s="5" t="s">
        <v>68</v>
      </c>
      <c r="AK329" s="5" t="s">
        <v>64</v>
      </c>
      <c r="AL329" s="5" t="s">
        <v>369</v>
      </c>
      <c r="AM329" s="5" t="s">
        <v>370</v>
      </c>
      <c r="AN329" s="6">
        <v>44505.465868055559</v>
      </c>
    </row>
    <row r="330" spans="1:40" ht="166.2" thickBot="1" x14ac:dyDescent="0.35">
      <c r="A330" s="3">
        <v>2021</v>
      </c>
      <c r="B330" s="3" t="s">
        <v>289</v>
      </c>
      <c r="C330" s="3" t="s">
        <v>54</v>
      </c>
      <c r="D330" s="3" t="s">
        <v>41</v>
      </c>
      <c r="E330" s="3" t="s">
        <v>41</v>
      </c>
      <c r="F330" s="3" t="s">
        <v>41</v>
      </c>
      <c r="G330" s="3" t="s">
        <v>55</v>
      </c>
      <c r="H330" s="3" t="s">
        <v>56</v>
      </c>
      <c r="I330" s="3" t="s">
        <v>56</v>
      </c>
      <c r="J330" s="3" t="s">
        <v>57</v>
      </c>
      <c r="K330" s="3" t="s">
        <v>45</v>
      </c>
      <c r="L330" s="3" t="s">
        <v>45</v>
      </c>
      <c r="M330" s="3" t="s">
        <v>57</v>
      </c>
      <c r="N330" s="3" t="s">
        <v>66</v>
      </c>
      <c r="O330" s="3" t="s">
        <v>45</v>
      </c>
      <c r="P330" s="3" t="s">
        <v>57</v>
      </c>
      <c r="Q330" s="3" t="s">
        <v>44</v>
      </c>
      <c r="R330" s="3" t="s">
        <v>58</v>
      </c>
      <c r="S330" s="3" t="s">
        <v>44</v>
      </c>
      <c r="T330" s="3" t="s">
        <v>57</v>
      </c>
      <c r="U330" s="3" t="s">
        <v>44</v>
      </c>
      <c r="V330" s="3" t="s">
        <v>44</v>
      </c>
      <c r="W330" s="3" t="s">
        <v>44</v>
      </c>
      <c r="X330" s="3" t="s">
        <v>44</v>
      </c>
      <c r="Y330" s="3" t="s">
        <v>44</v>
      </c>
      <c r="Z330" s="3" t="s">
        <v>45</v>
      </c>
      <c r="AA330" s="3" t="s">
        <v>44</v>
      </c>
      <c r="AB330" s="3" t="s">
        <v>44</v>
      </c>
      <c r="AC330" s="3" t="s">
        <v>60</v>
      </c>
      <c r="AD330" s="3" t="s">
        <v>59</v>
      </c>
      <c r="AE330" s="3" t="s">
        <v>47</v>
      </c>
      <c r="AF330" s="3" t="s">
        <v>59</v>
      </c>
      <c r="AG330" s="3" t="s">
        <v>47</v>
      </c>
      <c r="AH330" s="3" t="s">
        <v>48</v>
      </c>
      <c r="AI330" s="3" t="s">
        <v>47</v>
      </c>
      <c r="AJ330" s="3" t="s">
        <v>68</v>
      </c>
      <c r="AK330" s="3" t="s">
        <v>50</v>
      </c>
      <c r="AL330" s="3"/>
      <c r="AM330" s="3"/>
      <c r="AN330" s="4">
        <v>44505.46533564815</v>
      </c>
    </row>
    <row r="331" spans="1:40" ht="166.2" thickBot="1" x14ac:dyDescent="0.35">
      <c r="A331" s="5">
        <v>2021</v>
      </c>
      <c r="B331" s="5" t="s">
        <v>262</v>
      </c>
      <c r="C331" s="5" t="s">
        <v>54</v>
      </c>
      <c r="D331" s="5" t="s">
        <v>54</v>
      </c>
      <c r="E331" s="5" t="s">
        <v>41</v>
      </c>
      <c r="F331" s="5" t="s">
        <v>41</v>
      </c>
      <c r="G331" s="5" t="s">
        <v>42</v>
      </c>
      <c r="H331" s="5" t="s">
        <v>42</v>
      </c>
      <c r="I331" s="5" t="s">
        <v>42</v>
      </c>
      <c r="J331" s="5" t="s">
        <v>44</v>
      </c>
      <c r="K331" s="5" t="s">
        <v>44</v>
      </c>
      <c r="L331" s="5" t="s">
        <v>44</v>
      </c>
      <c r="M331" s="5" t="s">
        <v>57</v>
      </c>
      <c r="N331" s="5" t="s">
        <v>82</v>
      </c>
      <c r="O331" s="5" t="s">
        <v>45</v>
      </c>
      <c r="P331" s="5" t="s">
        <v>44</v>
      </c>
      <c r="Q331" s="5" t="s">
        <v>57</v>
      </c>
      <c r="R331" s="5" t="s">
        <v>58</v>
      </c>
      <c r="S331" s="5" t="s">
        <v>44</v>
      </c>
      <c r="T331" s="5" t="s">
        <v>57</v>
      </c>
      <c r="U331" s="5" t="s">
        <v>45</v>
      </c>
      <c r="V331" s="5" t="s">
        <v>57</v>
      </c>
      <c r="W331" s="5" t="s">
        <v>57</v>
      </c>
      <c r="X331" s="5" t="s">
        <v>44</v>
      </c>
      <c r="Y331" s="5" t="s">
        <v>44</v>
      </c>
      <c r="Z331" s="5" t="s">
        <v>44</v>
      </c>
      <c r="AA331" s="5" t="s">
        <v>57</v>
      </c>
      <c r="AB331" s="5" t="s">
        <v>45</v>
      </c>
      <c r="AC331" s="5" t="s">
        <v>59</v>
      </c>
      <c r="AD331" s="5" t="s">
        <v>47</v>
      </c>
      <c r="AE331" s="5" t="s">
        <v>48</v>
      </c>
      <c r="AF331" s="5" t="s">
        <v>59</v>
      </c>
      <c r="AG331" s="5" t="s">
        <v>48</v>
      </c>
      <c r="AH331" s="5" t="s">
        <v>48</v>
      </c>
      <c r="AI331" s="5" t="s">
        <v>48</v>
      </c>
      <c r="AJ331" s="5" t="s">
        <v>61</v>
      </c>
      <c r="AK331" s="5" t="s">
        <v>50</v>
      </c>
      <c r="AL331" s="5"/>
      <c r="AM331" s="5"/>
      <c r="AN331" s="6">
        <v>44505.465243055558</v>
      </c>
    </row>
    <row r="332" spans="1:40" ht="207.6" thickBot="1" x14ac:dyDescent="0.35">
      <c r="A332" s="3">
        <v>2021</v>
      </c>
      <c r="B332" s="3" t="s">
        <v>205</v>
      </c>
      <c r="C332" s="3" t="s">
        <v>54</v>
      </c>
      <c r="D332" s="3" t="s">
        <v>41</v>
      </c>
      <c r="E332" s="3" t="s">
        <v>54</v>
      </c>
      <c r="F332" s="3" t="s">
        <v>41</v>
      </c>
      <c r="G332" s="3" t="s">
        <v>55</v>
      </c>
      <c r="H332" s="3" t="s">
        <v>42</v>
      </c>
      <c r="I332" s="3" t="s">
        <v>41</v>
      </c>
      <c r="J332" s="3" t="s">
        <v>57</v>
      </c>
      <c r="K332" s="3" t="s">
        <v>44</v>
      </c>
      <c r="L332" s="3" t="s">
        <v>45</v>
      </c>
      <c r="M332" s="3" t="s">
        <v>44</v>
      </c>
      <c r="N332" s="3" t="s">
        <v>46</v>
      </c>
      <c r="O332" s="3" t="s">
        <v>58</v>
      </c>
      <c r="P332" s="3" t="s">
        <v>45</v>
      </c>
      <c r="Q332" s="3" t="s">
        <v>57</v>
      </c>
      <c r="R332" s="3" t="s">
        <v>45</v>
      </c>
      <c r="S332" s="3" t="s">
        <v>57</v>
      </c>
      <c r="T332" s="3" t="s">
        <v>57</v>
      </c>
      <c r="U332" s="3" t="s">
        <v>58</v>
      </c>
      <c r="V332" s="3" t="s">
        <v>57</v>
      </c>
      <c r="W332" s="3" t="s">
        <v>57</v>
      </c>
      <c r="X332" s="3" t="s">
        <v>58</v>
      </c>
      <c r="Y332" s="3" t="s">
        <v>44</v>
      </c>
      <c r="Z332" s="3" t="s">
        <v>57</v>
      </c>
      <c r="AA332" s="3" t="s">
        <v>58</v>
      </c>
      <c r="AB332" s="3" t="s">
        <v>45</v>
      </c>
      <c r="AC332" s="3" t="s">
        <v>59</v>
      </c>
      <c r="AD332" s="3" t="s">
        <v>59</v>
      </c>
      <c r="AE332" s="3" t="s">
        <v>59</v>
      </c>
      <c r="AF332" s="3" t="s">
        <v>47</v>
      </c>
      <c r="AG332" s="3" t="s">
        <v>48</v>
      </c>
      <c r="AH332" s="3" t="s">
        <v>48</v>
      </c>
      <c r="AI332" s="3" t="s">
        <v>48</v>
      </c>
      <c r="AJ332" s="3" t="s">
        <v>61</v>
      </c>
      <c r="AK332" s="3" t="s">
        <v>64</v>
      </c>
      <c r="AL332" s="3"/>
      <c r="AM332" s="3"/>
      <c r="AN332" s="4">
        <v>44505.448229166665</v>
      </c>
    </row>
    <row r="333" spans="1:40" ht="207.6" thickBot="1" x14ac:dyDescent="0.35">
      <c r="A333" s="5">
        <v>2021</v>
      </c>
      <c r="B333" s="5" t="s">
        <v>67</v>
      </c>
      <c r="C333" s="5" t="s">
        <v>41</v>
      </c>
      <c r="D333" s="5" t="s">
        <v>41</v>
      </c>
      <c r="E333" s="5" t="s">
        <v>41</v>
      </c>
      <c r="F333" s="5" t="s">
        <v>41</v>
      </c>
      <c r="G333" s="5" t="s">
        <v>41</v>
      </c>
      <c r="H333" s="5" t="s">
        <v>54</v>
      </c>
      <c r="I333" s="5" t="s">
        <v>42</v>
      </c>
      <c r="J333" s="5" t="s">
        <v>57</v>
      </c>
      <c r="K333" s="5" t="s">
        <v>57</v>
      </c>
      <c r="L333" s="5" t="s">
        <v>58</v>
      </c>
      <c r="M333" s="5" t="s">
        <v>57</v>
      </c>
      <c r="N333" s="5" t="s">
        <v>46</v>
      </c>
      <c r="O333" s="5" t="s">
        <v>58</v>
      </c>
      <c r="P333" s="5" t="s">
        <v>57</v>
      </c>
      <c r="Q333" s="5" t="s">
        <v>57</v>
      </c>
      <c r="R333" s="5" t="s">
        <v>58</v>
      </c>
      <c r="S333" s="5" t="s">
        <v>58</v>
      </c>
      <c r="T333" s="5" t="s">
        <v>57</v>
      </c>
      <c r="U333" s="5" t="s">
        <v>57</v>
      </c>
      <c r="V333" s="5" t="s">
        <v>57</v>
      </c>
      <c r="W333" s="5" t="s">
        <v>57</v>
      </c>
      <c r="X333" s="5" t="s">
        <v>44</v>
      </c>
      <c r="Y333" s="5" t="s">
        <v>58</v>
      </c>
      <c r="Z333" s="5" t="s">
        <v>57</v>
      </c>
      <c r="AA333" s="5" t="s">
        <v>44</v>
      </c>
      <c r="AB333" s="5" t="s">
        <v>58</v>
      </c>
      <c r="AC333" s="5" t="s">
        <v>48</v>
      </c>
      <c r="AD333" s="5" t="s">
        <v>59</v>
      </c>
      <c r="AE333" s="5" t="s">
        <v>48</v>
      </c>
      <c r="AF333" s="5" t="s">
        <v>47</v>
      </c>
      <c r="AG333" s="5" t="s">
        <v>59</v>
      </c>
      <c r="AH333" s="5" t="s">
        <v>59</v>
      </c>
      <c r="AI333" s="5" t="s">
        <v>48</v>
      </c>
      <c r="AJ333" s="5" t="s">
        <v>49</v>
      </c>
      <c r="AK333" s="5" t="s">
        <v>64</v>
      </c>
      <c r="AL333" s="5" t="s">
        <v>371</v>
      </c>
      <c r="AM333" s="5" t="s">
        <v>372</v>
      </c>
      <c r="AN333" s="6">
        <v>44498.431747685187</v>
      </c>
    </row>
    <row r="334" spans="1:40" ht="166.2" thickBot="1" x14ac:dyDescent="0.35">
      <c r="A334" s="3">
        <v>2021</v>
      </c>
      <c r="B334" s="3" t="s">
        <v>67</v>
      </c>
      <c r="C334" s="3" t="s">
        <v>54</v>
      </c>
      <c r="D334" s="3" t="s">
        <v>41</v>
      </c>
      <c r="E334" s="3" t="s">
        <v>42</v>
      </c>
      <c r="F334" s="3" t="s">
        <v>41</v>
      </c>
      <c r="G334" s="3" t="s">
        <v>43</v>
      </c>
      <c r="H334" s="3" t="s">
        <v>42</v>
      </c>
      <c r="I334" s="3" t="s">
        <v>56</v>
      </c>
      <c r="J334" s="3" t="s">
        <v>58</v>
      </c>
      <c r="K334" s="3" t="s">
        <v>44</v>
      </c>
      <c r="L334" s="3" t="s">
        <v>44</v>
      </c>
      <c r="M334" s="3" t="s">
        <v>44</v>
      </c>
      <c r="N334" s="3" t="s">
        <v>66</v>
      </c>
      <c r="O334" s="3" t="s">
        <v>44</v>
      </c>
      <c r="P334" s="3" t="s">
        <v>45</v>
      </c>
      <c r="Q334" s="3" t="s">
        <v>44</v>
      </c>
      <c r="R334" s="3" t="s">
        <v>58</v>
      </c>
      <c r="S334" s="3" t="s">
        <v>57</v>
      </c>
      <c r="T334" s="3" t="s">
        <v>44</v>
      </c>
      <c r="U334" s="3" t="s">
        <v>58</v>
      </c>
      <c r="V334" s="3" t="s">
        <v>57</v>
      </c>
      <c r="W334" s="3" t="s">
        <v>44</v>
      </c>
      <c r="X334" s="3" t="s">
        <v>44</v>
      </c>
      <c r="Y334" s="3" t="s">
        <v>57</v>
      </c>
      <c r="Z334" s="3" t="s">
        <v>45</v>
      </c>
      <c r="AA334" s="3" t="s">
        <v>44</v>
      </c>
      <c r="AB334" s="3" t="s">
        <v>58</v>
      </c>
      <c r="AC334" s="3" t="s">
        <v>59</v>
      </c>
      <c r="AD334" s="3" t="s">
        <v>59</v>
      </c>
      <c r="AE334" s="3" t="s">
        <v>47</v>
      </c>
      <c r="AF334" s="3" t="s">
        <v>59</v>
      </c>
      <c r="AG334" s="3" t="s">
        <v>47</v>
      </c>
      <c r="AH334" s="3" t="s">
        <v>48</v>
      </c>
      <c r="AI334" s="3" t="s">
        <v>48</v>
      </c>
      <c r="AJ334" s="3" t="s">
        <v>61</v>
      </c>
      <c r="AK334" s="3" t="s">
        <v>50</v>
      </c>
      <c r="AL334" s="3"/>
      <c r="AM334" s="3"/>
      <c r="AN334" s="4">
        <v>44498.430694444447</v>
      </c>
    </row>
    <row r="335" spans="1:40" ht="207.6" thickBot="1" x14ac:dyDescent="0.35">
      <c r="A335" s="5">
        <v>2021</v>
      </c>
      <c r="B335" s="5" t="s">
        <v>67</v>
      </c>
      <c r="C335" s="5" t="s">
        <v>42</v>
      </c>
      <c r="D335" s="5" t="s">
        <v>41</v>
      </c>
      <c r="E335" s="5" t="s">
        <v>41</v>
      </c>
      <c r="F335" s="5" t="s">
        <v>42</v>
      </c>
      <c r="G335" s="5" t="s">
        <v>43</v>
      </c>
      <c r="H335" s="5" t="s">
        <v>42</v>
      </c>
      <c r="I335" s="5" t="s">
        <v>56</v>
      </c>
      <c r="J335" s="5" t="s">
        <v>44</v>
      </c>
      <c r="K335" s="5" t="s">
        <v>45</v>
      </c>
      <c r="L335" s="5" t="s">
        <v>45</v>
      </c>
      <c r="M335" s="5" t="s">
        <v>44</v>
      </c>
      <c r="N335" s="5" t="s">
        <v>46</v>
      </c>
      <c r="O335" s="5" t="s">
        <v>45</v>
      </c>
      <c r="P335" s="5" t="s">
        <v>44</v>
      </c>
      <c r="Q335" s="5" t="s">
        <v>44</v>
      </c>
      <c r="R335" s="5" t="s">
        <v>45</v>
      </c>
      <c r="S335" s="5" t="s">
        <v>44</v>
      </c>
      <c r="T335" s="5" t="s">
        <v>57</v>
      </c>
      <c r="U335" s="5" t="s">
        <v>58</v>
      </c>
      <c r="V335" s="5" t="s">
        <v>44</v>
      </c>
      <c r="W335" s="5" t="s">
        <v>57</v>
      </c>
      <c r="X335" s="5" t="s">
        <v>44</v>
      </c>
      <c r="Y335" s="5" t="s">
        <v>44</v>
      </c>
      <c r="Z335" s="5" t="s">
        <v>44</v>
      </c>
      <c r="AA335" s="5" t="s">
        <v>45</v>
      </c>
      <c r="AB335" s="5" t="s">
        <v>45</v>
      </c>
      <c r="AC335" s="5" t="s">
        <v>59</v>
      </c>
      <c r="AD335" s="5" t="s">
        <v>60</v>
      </c>
      <c r="AE335" s="5" t="s">
        <v>48</v>
      </c>
      <c r="AF335" s="5" t="s">
        <v>48</v>
      </c>
      <c r="AG335" s="5" t="s">
        <v>48</v>
      </c>
      <c r="AH335" s="5" t="s">
        <v>48</v>
      </c>
      <c r="AI335" s="5" t="s">
        <v>48</v>
      </c>
      <c r="AJ335" s="5" t="s">
        <v>61</v>
      </c>
      <c r="AK335" s="5" t="s">
        <v>64</v>
      </c>
      <c r="AL335" s="5" t="s">
        <v>373</v>
      </c>
      <c r="AM335" s="5"/>
      <c r="AN335" s="6">
        <v>44498.411898148152</v>
      </c>
    </row>
    <row r="336" spans="1:40" ht="207.6" thickBot="1" x14ac:dyDescent="0.35">
      <c r="A336" s="3">
        <v>2021</v>
      </c>
      <c r="B336" s="3" t="s">
        <v>67</v>
      </c>
      <c r="C336" s="3" t="s">
        <v>41</v>
      </c>
      <c r="D336" s="3" t="s">
        <v>42</v>
      </c>
      <c r="E336" s="3" t="s">
        <v>41</v>
      </c>
      <c r="F336" s="3" t="s">
        <v>42</v>
      </c>
      <c r="G336" s="3" t="s">
        <v>42</v>
      </c>
      <c r="H336" s="3" t="s">
        <v>42</v>
      </c>
      <c r="I336" s="3" t="s">
        <v>43</v>
      </c>
      <c r="J336" s="3" t="s">
        <v>44</v>
      </c>
      <c r="K336" s="3" t="s">
        <v>57</v>
      </c>
      <c r="L336" s="3" t="s">
        <v>57</v>
      </c>
      <c r="M336" s="3" t="s">
        <v>57</v>
      </c>
      <c r="N336" s="3" t="s">
        <v>46</v>
      </c>
      <c r="O336" s="3" t="s">
        <v>44</v>
      </c>
      <c r="P336" s="3" t="s">
        <v>45</v>
      </c>
      <c r="Q336" s="3" t="s">
        <v>44</v>
      </c>
      <c r="R336" s="3" t="s">
        <v>44</v>
      </c>
      <c r="S336" s="3" t="s">
        <v>44</v>
      </c>
      <c r="T336" s="3" t="s">
        <v>57</v>
      </c>
      <c r="U336" s="3" t="s">
        <v>44</v>
      </c>
      <c r="V336" s="3" t="s">
        <v>57</v>
      </c>
      <c r="W336" s="3" t="s">
        <v>44</v>
      </c>
      <c r="X336" s="3" t="s">
        <v>44</v>
      </c>
      <c r="Y336" s="3" t="s">
        <v>44</v>
      </c>
      <c r="Z336" s="3" t="s">
        <v>45</v>
      </c>
      <c r="AA336" s="3" t="s">
        <v>45</v>
      </c>
      <c r="AB336" s="3" t="s">
        <v>44</v>
      </c>
      <c r="AC336" s="3" t="s">
        <v>59</v>
      </c>
      <c r="AD336" s="3" t="s">
        <v>47</v>
      </c>
      <c r="AE336" s="3" t="s">
        <v>59</v>
      </c>
      <c r="AF336" s="3" t="s">
        <v>47</v>
      </c>
      <c r="AG336" s="3" t="s">
        <v>59</v>
      </c>
      <c r="AH336" s="3" t="s">
        <v>47</v>
      </c>
      <c r="AI336" s="3" t="s">
        <v>48</v>
      </c>
      <c r="AJ336" s="3" t="s">
        <v>49</v>
      </c>
      <c r="AK336" s="3" t="s">
        <v>64</v>
      </c>
      <c r="AL336" s="3" t="s">
        <v>374</v>
      </c>
      <c r="AM336" s="3" t="s">
        <v>90</v>
      </c>
      <c r="AN336" s="4">
        <v>44498.430833333332</v>
      </c>
    </row>
    <row r="337" spans="1:40" ht="166.2" thickBot="1" x14ac:dyDescent="0.35">
      <c r="A337" s="5">
        <v>2021</v>
      </c>
      <c r="B337" s="5" t="s">
        <v>67</v>
      </c>
      <c r="C337" s="5" t="s">
        <v>54</v>
      </c>
      <c r="D337" s="5" t="s">
        <v>54</v>
      </c>
      <c r="E337" s="5" t="s">
        <v>41</v>
      </c>
      <c r="F337" s="5" t="s">
        <v>41</v>
      </c>
      <c r="G337" s="5" t="s">
        <v>43</v>
      </c>
      <c r="H337" s="5" t="s">
        <v>43</v>
      </c>
      <c r="I337" s="5" t="s">
        <v>43</v>
      </c>
      <c r="J337" s="5" t="s">
        <v>57</v>
      </c>
      <c r="K337" s="5" t="s">
        <v>45</v>
      </c>
      <c r="L337" s="5" t="s">
        <v>44</v>
      </c>
      <c r="M337" s="5" t="s">
        <v>58</v>
      </c>
      <c r="N337" s="5" t="s">
        <v>46</v>
      </c>
      <c r="O337" s="5" t="s">
        <v>45</v>
      </c>
      <c r="P337" s="5" t="s">
        <v>57</v>
      </c>
      <c r="Q337" s="5" t="s">
        <v>57</v>
      </c>
      <c r="R337" s="5" t="s">
        <v>58</v>
      </c>
      <c r="S337" s="5" t="s">
        <v>44</v>
      </c>
      <c r="T337" s="5" t="s">
        <v>57</v>
      </c>
      <c r="U337" s="5" t="s">
        <v>58</v>
      </c>
      <c r="V337" s="5" t="s">
        <v>57</v>
      </c>
      <c r="W337" s="5" t="s">
        <v>57</v>
      </c>
      <c r="X337" s="5" t="s">
        <v>57</v>
      </c>
      <c r="Y337" s="5" t="s">
        <v>57</v>
      </c>
      <c r="Z337" s="5" t="s">
        <v>45</v>
      </c>
      <c r="AA337" s="5" t="s">
        <v>57</v>
      </c>
      <c r="AB337" s="5" t="s">
        <v>58</v>
      </c>
      <c r="AC337" s="5" t="s">
        <v>59</v>
      </c>
      <c r="AD337" s="5" t="s">
        <v>59</v>
      </c>
      <c r="AE337" s="5" t="s">
        <v>47</v>
      </c>
      <c r="AF337" s="5" t="s">
        <v>47</v>
      </c>
      <c r="AG337" s="5" t="s">
        <v>59</v>
      </c>
      <c r="AH337" s="5" t="s">
        <v>59</v>
      </c>
      <c r="AI337" s="5" t="s">
        <v>48</v>
      </c>
      <c r="AJ337" s="5" t="s">
        <v>61</v>
      </c>
      <c r="AK337" s="5" t="s">
        <v>50</v>
      </c>
      <c r="AL337" s="5" t="s">
        <v>375</v>
      </c>
      <c r="AM337" s="5"/>
      <c r="AN337" s="6">
        <v>44498.427812499998</v>
      </c>
    </row>
    <row r="338" spans="1:40" ht="207.6" thickBot="1" x14ac:dyDescent="0.35">
      <c r="A338" s="3">
        <v>2021</v>
      </c>
      <c r="B338" s="3" t="s">
        <v>67</v>
      </c>
      <c r="C338" s="3" t="s">
        <v>41</v>
      </c>
      <c r="D338" s="3" t="s">
        <v>42</v>
      </c>
      <c r="E338" s="3" t="s">
        <v>42</v>
      </c>
      <c r="F338" s="3" t="s">
        <v>41</v>
      </c>
      <c r="G338" s="3" t="s">
        <v>55</v>
      </c>
      <c r="H338" s="3" t="s">
        <v>42</v>
      </c>
      <c r="I338" s="3" t="s">
        <v>42</v>
      </c>
      <c r="J338" s="3" t="s">
        <v>45</v>
      </c>
      <c r="K338" s="3" t="s">
        <v>44</v>
      </c>
      <c r="L338" s="3" t="s">
        <v>57</v>
      </c>
      <c r="M338" s="3" t="s">
        <v>44</v>
      </c>
      <c r="N338" s="3" t="s">
        <v>66</v>
      </c>
      <c r="O338" s="3" t="s">
        <v>45</v>
      </c>
      <c r="P338" s="3" t="s">
        <v>44</v>
      </c>
      <c r="Q338" s="3" t="s">
        <v>44</v>
      </c>
      <c r="R338" s="3" t="s">
        <v>58</v>
      </c>
      <c r="S338" s="3" t="s">
        <v>57</v>
      </c>
      <c r="T338" s="3" t="s">
        <v>57</v>
      </c>
      <c r="U338" s="3" t="s">
        <v>58</v>
      </c>
      <c r="V338" s="3" t="s">
        <v>44</v>
      </c>
      <c r="W338" s="3" t="s">
        <v>44</v>
      </c>
      <c r="X338" s="3" t="s">
        <v>44</v>
      </c>
      <c r="Y338" s="3" t="s">
        <v>44</v>
      </c>
      <c r="Z338" s="3" t="s">
        <v>57</v>
      </c>
      <c r="AA338" s="3" t="s">
        <v>44</v>
      </c>
      <c r="AB338" s="3" t="s">
        <v>57</v>
      </c>
      <c r="AC338" s="3" t="s">
        <v>59</v>
      </c>
      <c r="AD338" s="3" t="s">
        <v>59</v>
      </c>
      <c r="AE338" s="3" t="s">
        <v>47</v>
      </c>
      <c r="AF338" s="3" t="s">
        <v>47</v>
      </c>
      <c r="AG338" s="3" t="s">
        <v>48</v>
      </c>
      <c r="AH338" s="3" t="s">
        <v>48</v>
      </c>
      <c r="AI338" s="3" t="s">
        <v>48</v>
      </c>
      <c r="AJ338" s="3" t="s">
        <v>49</v>
      </c>
      <c r="AK338" s="3" t="s">
        <v>64</v>
      </c>
      <c r="AL338" s="3" t="s">
        <v>376</v>
      </c>
      <c r="AM338" s="3" t="s">
        <v>90</v>
      </c>
      <c r="AN338" s="4">
        <v>44498.430844907409</v>
      </c>
    </row>
    <row r="339" spans="1:40" ht="207.6" thickBot="1" x14ac:dyDescent="0.35">
      <c r="A339" s="5">
        <v>2021</v>
      </c>
      <c r="B339" s="5" t="s">
        <v>67</v>
      </c>
      <c r="C339" s="5" t="s">
        <v>41</v>
      </c>
      <c r="D339" s="5" t="s">
        <v>41</v>
      </c>
      <c r="E339" s="5" t="s">
        <v>42</v>
      </c>
      <c r="F339" s="5" t="s">
        <v>42</v>
      </c>
      <c r="G339" s="5" t="s">
        <v>55</v>
      </c>
      <c r="H339" s="5" t="s">
        <v>42</v>
      </c>
      <c r="I339" s="5" t="s">
        <v>56</v>
      </c>
      <c r="J339" s="5" t="s">
        <v>44</v>
      </c>
      <c r="K339" s="5" t="s">
        <v>44</v>
      </c>
      <c r="L339" s="5" t="s">
        <v>44</v>
      </c>
      <c r="M339" s="5" t="s">
        <v>57</v>
      </c>
      <c r="N339" s="5" t="s">
        <v>46</v>
      </c>
      <c r="O339" s="5" t="s">
        <v>44</v>
      </c>
      <c r="P339" s="5" t="s">
        <v>57</v>
      </c>
      <c r="Q339" s="5" t="s">
        <v>44</v>
      </c>
      <c r="R339" s="5" t="s">
        <v>58</v>
      </c>
      <c r="S339" s="5" t="s">
        <v>45</v>
      </c>
      <c r="T339" s="5" t="s">
        <v>57</v>
      </c>
      <c r="U339" s="5" t="s">
        <v>58</v>
      </c>
      <c r="V339" s="5" t="s">
        <v>44</v>
      </c>
      <c r="W339" s="5" t="s">
        <v>44</v>
      </c>
      <c r="X339" s="5" t="s">
        <v>58</v>
      </c>
      <c r="Y339" s="5" t="s">
        <v>44</v>
      </c>
      <c r="Z339" s="5" t="s">
        <v>44</v>
      </c>
      <c r="AA339" s="5" t="s">
        <v>44</v>
      </c>
      <c r="AB339" s="5" t="s">
        <v>45</v>
      </c>
      <c r="AC339" s="5" t="s">
        <v>59</v>
      </c>
      <c r="AD339" s="5" t="s">
        <v>59</v>
      </c>
      <c r="AE339" s="5" t="s">
        <v>47</v>
      </c>
      <c r="AF339" s="5" t="s">
        <v>59</v>
      </c>
      <c r="AG339" s="5" t="s">
        <v>47</v>
      </c>
      <c r="AH339" s="5" t="s">
        <v>48</v>
      </c>
      <c r="AI339" s="5" t="s">
        <v>48</v>
      </c>
      <c r="AJ339" s="5" t="s">
        <v>61</v>
      </c>
      <c r="AK339" s="5" t="s">
        <v>64</v>
      </c>
      <c r="AL339" s="5" t="s">
        <v>377</v>
      </c>
      <c r="AM339" s="5"/>
      <c r="AN339" s="6">
        <v>44498.430925925924</v>
      </c>
    </row>
    <row r="340" spans="1:40" ht="166.2" thickBot="1" x14ac:dyDescent="0.35">
      <c r="A340" s="3">
        <v>2021</v>
      </c>
      <c r="B340" s="3" t="s">
        <v>67</v>
      </c>
      <c r="C340" s="3" t="s">
        <v>42</v>
      </c>
      <c r="D340" s="3" t="s">
        <v>54</v>
      </c>
      <c r="E340" s="3" t="s">
        <v>56</v>
      </c>
      <c r="F340" s="3" t="s">
        <v>41</v>
      </c>
      <c r="G340" s="3" t="s">
        <v>56</v>
      </c>
      <c r="H340" s="3" t="s">
        <v>42</v>
      </c>
      <c r="I340" s="3" t="s">
        <v>42</v>
      </c>
      <c r="J340" s="3" t="s">
        <v>57</v>
      </c>
      <c r="K340" s="3" t="s">
        <v>44</v>
      </c>
      <c r="L340" s="3" t="s">
        <v>44</v>
      </c>
      <c r="M340" s="3" t="s">
        <v>57</v>
      </c>
      <c r="N340" s="3" t="s">
        <v>82</v>
      </c>
      <c r="O340" s="3" t="s">
        <v>45</v>
      </c>
      <c r="P340" s="3" t="s">
        <v>57</v>
      </c>
      <c r="Q340" s="3" t="s">
        <v>57</v>
      </c>
      <c r="R340" s="3" t="s">
        <v>58</v>
      </c>
      <c r="S340" s="3" t="s">
        <v>44</v>
      </c>
      <c r="T340" s="3" t="s">
        <v>57</v>
      </c>
      <c r="U340" s="3" t="s">
        <v>58</v>
      </c>
      <c r="V340" s="3" t="s">
        <v>44</v>
      </c>
      <c r="W340" s="3" t="s">
        <v>57</v>
      </c>
      <c r="X340" s="3" t="s">
        <v>57</v>
      </c>
      <c r="Y340" s="3" t="s">
        <v>44</v>
      </c>
      <c r="Z340" s="3" t="s">
        <v>44</v>
      </c>
      <c r="AA340" s="3" t="s">
        <v>45</v>
      </c>
      <c r="AB340" s="3" t="s">
        <v>45</v>
      </c>
      <c r="AC340" s="3" t="s">
        <v>59</v>
      </c>
      <c r="AD340" s="3" t="s">
        <v>60</v>
      </c>
      <c r="AE340" s="3" t="s">
        <v>47</v>
      </c>
      <c r="AF340" s="3" t="s">
        <v>48</v>
      </c>
      <c r="AG340" s="3" t="s">
        <v>48</v>
      </c>
      <c r="AH340" s="3" t="s">
        <v>48</v>
      </c>
      <c r="AI340" s="3" t="s">
        <v>48</v>
      </c>
      <c r="AJ340" s="3" t="s">
        <v>61</v>
      </c>
      <c r="AK340" s="3" t="s">
        <v>50</v>
      </c>
      <c r="AL340" s="3" t="s">
        <v>378</v>
      </c>
      <c r="AM340" s="3"/>
      <c r="AN340" s="4">
        <v>44498.429745370369</v>
      </c>
    </row>
    <row r="341" spans="1:40" ht="166.2" thickBot="1" x14ac:dyDescent="0.35">
      <c r="A341" s="5">
        <v>2021</v>
      </c>
      <c r="B341" s="5" t="s">
        <v>67</v>
      </c>
      <c r="C341" s="5" t="s">
        <v>54</v>
      </c>
      <c r="D341" s="5" t="s">
        <v>41</v>
      </c>
      <c r="E341" s="5" t="s">
        <v>41</v>
      </c>
      <c r="F341" s="5" t="s">
        <v>54</v>
      </c>
      <c r="G341" s="5" t="s">
        <v>54</v>
      </c>
      <c r="H341" s="5" t="s">
        <v>56</v>
      </c>
      <c r="I341" s="5" t="s">
        <v>56</v>
      </c>
      <c r="J341" s="5" t="s">
        <v>44</v>
      </c>
      <c r="K341" s="5" t="s">
        <v>44</v>
      </c>
      <c r="L341" s="5" t="s">
        <v>57</v>
      </c>
      <c r="M341" s="5" t="s">
        <v>57</v>
      </c>
      <c r="N341" s="5" t="s">
        <v>46</v>
      </c>
      <c r="O341" s="5" t="s">
        <v>45</v>
      </c>
      <c r="P341" s="5" t="s">
        <v>44</v>
      </c>
      <c r="Q341" s="5" t="s">
        <v>57</v>
      </c>
      <c r="R341" s="5" t="s">
        <v>45</v>
      </c>
      <c r="S341" s="5" t="s">
        <v>45</v>
      </c>
      <c r="T341" s="5" t="s">
        <v>44</v>
      </c>
      <c r="U341" s="5" t="s">
        <v>45</v>
      </c>
      <c r="V341" s="5" t="s">
        <v>57</v>
      </c>
      <c r="W341" s="5" t="s">
        <v>44</v>
      </c>
      <c r="X341" s="5" t="s">
        <v>45</v>
      </c>
      <c r="Y341" s="5" t="s">
        <v>44</v>
      </c>
      <c r="Z341" s="5" t="s">
        <v>58</v>
      </c>
      <c r="AA341" s="5" t="s">
        <v>57</v>
      </c>
      <c r="AB341" s="5" t="s">
        <v>58</v>
      </c>
      <c r="AC341" s="5" t="s">
        <v>47</v>
      </c>
      <c r="AD341" s="5" t="s">
        <v>47</v>
      </c>
      <c r="AE341" s="5" t="s">
        <v>59</v>
      </c>
      <c r="AF341" s="5" t="s">
        <v>59</v>
      </c>
      <c r="AG341" s="5" t="s">
        <v>47</v>
      </c>
      <c r="AH341" s="5" t="s">
        <v>47</v>
      </c>
      <c r="AI341" s="5" t="s">
        <v>48</v>
      </c>
      <c r="AJ341" s="5" t="s">
        <v>61</v>
      </c>
      <c r="AK341" s="5" t="s">
        <v>50</v>
      </c>
      <c r="AL341" s="5"/>
      <c r="AM341" s="5"/>
      <c r="AN341" s="6">
        <v>44498.430752314816</v>
      </c>
    </row>
    <row r="342" spans="1:40" ht="207.6" thickBot="1" x14ac:dyDescent="0.35">
      <c r="A342" s="3">
        <v>2021</v>
      </c>
      <c r="B342" s="3" t="s">
        <v>67</v>
      </c>
      <c r="C342" s="3" t="s">
        <v>41</v>
      </c>
      <c r="D342" s="3" t="s">
        <v>41</v>
      </c>
      <c r="E342" s="3" t="s">
        <v>41</v>
      </c>
      <c r="F342" s="3" t="s">
        <v>41</v>
      </c>
      <c r="G342" s="3" t="s">
        <v>56</v>
      </c>
      <c r="H342" s="3" t="s">
        <v>56</v>
      </c>
      <c r="I342" s="3" t="s">
        <v>42</v>
      </c>
      <c r="J342" s="3" t="s">
        <v>57</v>
      </c>
      <c r="K342" s="3" t="s">
        <v>57</v>
      </c>
      <c r="L342" s="3" t="s">
        <v>57</v>
      </c>
      <c r="M342" s="3" t="s">
        <v>44</v>
      </c>
      <c r="N342" s="3" t="s">
        <v>66</v>
      </c>
      <c r="O342" s="3" t="s">
        <v>44</v>
      </c>
      <c r="P342" s="3" t="s">
        <v>58</v>
      </c>
      <c r="Q342" s="3" t="s">
        <v>44</v>
      </c>
      <c r="R342" s="3" t="s">
        <v>45</v>
      </c>
      <c r="S342" s="3" t="s">
        <v>44</v>
      </c>
      <c r="T342" s="3" t="s">
        <v>44</v>
      </c>
      <c r="U342" s="3" t="s">
        <v>44</v>
      </c>
      <c r="V342" s="3" t="s">
        <v>44</v>
      </c>
      <c r="W342" s="3" t="s">
        <v>44</v>
      </c>
      <c r="X342" s="3" t="s">
        <v>44</v>
      </c>
      <c r="Y342" s="3" t="s">
        <v>44</v>
      </c>
      <c r="Z342" s="3" t="s">
        <v>45</v>
      </c>
      <c r="AA342" s="3" t="s">
        <v>44</v>
      </c>
      <c r="AB342" s="3" t="s">
        <v>44</v>
      </c>
      <c r="AC342" s="3" t="s">
        <v>59</v>
      </c>
      <c r="AD342" s="3" t="s">
        <v>59</v>
      </c>
      <c r="AE342" s="3" t="s">
        <v>47</v>
      </c>
      <c r="AF342" s="3" t="s">
        <v>59</v>
      </c>
      <c r="AG342" s="3" t="s">
        <v>47</v>
      </c>
      <c r="AH342" s="3" t="s">
        <v>59</v>
      </c>
      <c r="AI342" s="3" t="s">
        <v>47</v>
      </c>
      <c r="AJ342" s="3" t="s">
        <v>49</v>
      </c>
      <c r="AK342" s="3" t="s">
        <v>64</v>
      </c>
      <c r="AL342" s="3" t="s">
        <v>379</v>
      </c>
      <c r="AM342" s="3" t="s">
        <v>380</v>
      </c>
      <c r="AN342" s="4">
        <v>44498.414583333331</v>
      </c>
    </row>
    <row r="343" spans="1:40" ht="166.2" thickBot="1" x14ac:dyDescent="0.35">
      <c r="A343" s="5">
        <v>2021</v>
      </c>
      <c r="B343" s="5" t="s">
        <v>67</v>
      </c>
      <c r="C343" s="5" t="s">
        <v>54</v>
      </c>
      <c r="D343" s="5" t="s">
        <v>42</v>
      </c>
      <c r="E343" s="5" t="s">
        <v>54</v>
      </c>
      <c r="F343" s="5" t="s">
        <v>41</v>
      </c>
      <c r="G343" s="5" t="s">
        <v>42</v>
      </c>
      <c r="H343" s="5" t="s">
        <v>43</v>
      </c>
      <c r="I343" s="5" t="s">
        <v>56</v>
      </c>
      <c r="J343" s="5" t="s">
        <v>57</v>
      </c>
      <c r="K343" s="5" t="s">
        <v>44</v>
      </c>
      <c r="L343" s="5" t="s">
        <v>44</v>
      </c>
      <c r="M343" s="5" t="s">
        <v>57</v>
      </c>
      <c r="N343" s="5" t="s">
        <v>46</v>
      </c>
      <c r="O343" s="5" t="s">
        <v>57</v>
      </c>
      <c r="P343" s="5" t="s">
        <v>44</v>
      </c>
      <c r="Q343" s="5" t="s">
        <v>44</v>
      </c>
      <c r="R343" s="5" t="s">
        <v>45</v>
      </c>
      <c r="S343" s="5" t="s">
        <v>44</v>
      </c>
      <c r="T343" s="5" t="s">
        <v>57</v>
      </c>
      <c r="U343" s="5" t="s">
        <v>44</v>
      </c>
      <c r="V343" s="5" t="s">
        <v>57</v>
      </c>
      <c r="W343" s="5" t="s">
        <v>44</v>
      </c>
      <c r="X343" s="5" t="s">
        <v>45</v>
      </c>
      <c r="Y343" s="5" t="s">
        <v>45</v>
      </c>
      <c r="Z343" s="5" t="s">
        <v>45</v>
      </c>
      <c r="AA343" s="5" t="s">
        <v>57</v>
      </c>
      <c r="AB343" s="5" t="s">
        <v>45</v>
      </c>
      <c r="AC343" s="5" t="s">
        <v>47</v>
      </c>
      <c r="AD343" s="5" t="s">
        <v>59</v>
      </c>
      <c r="AE343" s="5" t="s">
        <v>48</v>
      </c>
      <c r="AF343" s="5" t="s">
        <v>47</v>
      </c>
      <c r="AG343" s="5" t="s">
        <v>59</v>
      </c>
      <c r="AH343" s="5" t="s">
        <v>47</v>
      </c>
      <c r="AI343" s="5" t="s">
        <v>47</v>
      </c>
      <c r="AJ343" s="5" t="s">
        <v>49</v>
      </c>
      <c r="AK343" s="5" t="s">
        <v>50</v>
      </c>
      <c r="AL343" s="5"/>
      <c r="AM343" s="5"/>
      <c r="AN343" s="6">
        <v>44498.43136574074</v>
      </c>
    </row>
    <row r="344" spans="1:40" ht="166.2" thickBot="1" x14ac:dyDescent="0.35">
      <c r="A344" s="3">
        <v>2021</v>
      </c>
      <c r="B344" s="3" t="s">
        <v>67</v>
      </c>
      <c r="C344" s="3" t="s">
        <v>54</v>
      </c>
      <c r="D344" s="3" t="s">
        <v>41</v>
      </c>
      <c r="E344" s="3" t="s">
        <v>42</v>
      </c>
      <c r="F344" s="3" t="s">
        <v>54</v>
      </c>
      <c r="G344" s="3" t="s">
        <v>42</v>
      </c>
      <c r="H344" s="3" t="s">
        <v>56</v>
      </c>
      <c r="I344" s="3" t="s">
        <v>43</v>
      </c>
      <c r="J344" s="3" t="s">
        <v>44</v>
      </c>
      <c r="K344" s="3" t="s">
        <v>45</v>
      </c>
      <c r="L344" s="3" t="s">
        <v>57</v>
      </c>
      <c r="M344" s="3" t="s">
        <v>57</v>
      </c>
      <c r="N344" s="3" t="s">
        <v>46</v>
      </c>
      <c r="O344" s="3" t="s">
        <v>58</v>
      </c>
      <c r="P344" s="3" t="s">
        <v>57</v>
      </c>
      <c r="Q344" s="3" t="s">
        <v>57</v>
      </c>
      <c r="R344" s="3" t="s">
        <v>45</v>
      </c>
      <c r="S344" s="3" t="s">
        <v>57</v>
      </c>
      <c r="T344" s="3" t="s">
        <v>57</v>
      </c>
      <c r="U344" s="3" t="s">
        <v>58</v>
      </c>
      <c r="V344" s="3" t="s">
        <v>44</v>
      </c>
      <c r="W344" s="3" t="s">
        <v>57</v>
      </c>
      <c r="X344" s="3" t="s">
        <v>57</v>
      </c>
      <c r="Y344" s="3" t="s">
        <v>44</v>
      </c>
      <c r="Z344" s="3" t="s">
        <v>45</v>
      </c>
      <c r="AA344" s="3" t="s">
        <v>57</v>
      </c>
      <c r="AB344" s="3" t="s">
        <v>58</v>
      </c>
      <c r="AC344" s="3" t="s">
        <v>60</v>
      </c>
      <c r="AD344" s="3" t="s">
        <v>60</v>
      </c>
      <c r="AE344" s="3" t="s">
        <v>59</v>
      </c>
      <c r="AF344" s="3" t="s">
        <v>47</v>
      </c>
      <c r="AG344" s="3" t="s">
        <v>48</v>
      </c>
      <c r="AH344" s="3" t="s">
        <v>48</v>
      </c>
      <c r="AI344" s="3" t="s">
        <v>48</v>
      </c>
      <c r="AJ344" s="3" t="s">
        <v>49</v>
      </c>
      <c r="AK344" s="3" t="s">
        <v>50</v>
      </c>
      <c r="AL344" s="3" t="s">
        <v>381</v>
      </c>
      <c r="AM344" s="3" t="s">
        <v>382</v>
      </c>
      <c r="AN344" s="4">
        <v>44498.430752314816</v>
      </c>
    </row>
    <row r="345" spans="1:40" ht="166.2" thickBot="1" x14ac:dyDescent="0.35">
      <c r="A345" s="5">
        <v>2021</v>
      </c>
      <c r="B345" s="5" t="s">
        <v>67</v>
      </c>
      <c r="C345" s="5" t="s">
        <v>54</v>
      </c>
      <c r="D345" s="5" t="s">
        <v>41</v>
      </c>
      <c r="E345" s="5" t="s">
        <v>54</v>
      </c>
      <c r="F345" s="5" t="s">
        <v>54</v>
      </c>
      <c r="G345" s="5" t="s">
        <v>55</v>
      </c>
      <c r="H345" s="5" t="s">
        <v>55</v>
      </c>
      <c r="I345" s="5" t="s">
        <v>54</v>
      </c>
      <c r="J345" s="5" t="s">
        <v>58</v>
      </c>
      <c r="K345" s="5" t="s">
        <v>58</v>
      </c>
      <c r="L345" s="5" t="s">
        <v>58</v>
      </c>
      <c r="M345" s="5" t="s">
        <v>57</v>
      </c>
      <c r="N345" s="5" t="s">
        <v>46</v>
      </c>
      <c r="O345" s="5" t="s">
        <v>58</v>
      </c>
      <c r="P345" s="5" t="s">
        <v>57</v>
      </c>
      <c r="Q345" s="5" t="s">
        <v>57</v>
      </c>
      <c r="R345" s="5" t="s">
        <v>58</v>
      </c>
      <c r="S345" s="5" t="s">
        <v>58</v>
      </c>
      <c r="T345" s="5" t="s">
        <v>57</v>
      </c>
      <c r="U345" s="5" t="s">
        <v>58</v>
      </c>
      <c r="V345" s="5" t="s">
        <v>57</v>
      </c>
      <c r="W345" s="5" t="s">
        <v>58</v>
      </c>
      <c r="X345" s="5" t="s">
        <v>58</v>
      </c>
      <c r="Y345" s="5" t="s">
        <v>44</v>
      </c>
      <c r="Z345" s="5" t="s">
        <v>58</v>
      </c>
      <c r="AA345" s="5" t="s">
        <v>58</v>
      </c>
      <c r="AB345" s="5" t="s">
        <v>58</v>
      </c>
      <c r="AC345" s="5" t="s">
        <v>48</v>
      </c>
      <c r="AD345" s="5" t="s">
        <v>48</v>
      </c>
      <c r="AE345" s="5" t="s">
        <v>48</v>
      </c>
      <c r="AF345" s="5" t="s">
        <v>60</v>
      </c>
      <c r="AG345" s="5" t="s">
        <v>60</v>
      </c>
      <c r="AH345" s="5" t="s">
        <v>60</v>
      </c>
      <c r="AI345" s="5" t="s">
        <v>60</v>
      </c>
      <c r="AJ345" s="5" t="s">
        <v>49</v>
      </c>
      <c r="AK345" s="5" t="s">
        <v>50</v>
      </c>
      <c r="AL345" s="5" t="s">
        <v>383</v>
      </c>
      <c r="AM345" s="5"/>
      <c r="AN345" s="6">
        <v>44498.430659722224</v>
      </c>
    </row>
    <row r="346" spans="1:40" ht="207.6" thickBot="1" x14ac:dyDescent="0.35">
      <c r="A346" s="3">
        <v>2021</v>
      </c>
      <c r="B346" s="3" t="s">
        <v>67</v>
      </c>
      <c r="C346" s="3" t="s">
        <v>54</v>
      </c>
      <c r="D346" s="3" t="s">
        <v>54</v>
      </c>
      <c r="E346" s="3" t="s">
        <v>42</v>
      </c>
      <c r="F346" s="3" t="s">
        <v>41</v>
      </c>
      <c r="G346" s="3" t="s">
        <v>55</v>
      </c>
      <c r="H346" s="3" t="s">
        <v>56</v>
      </c>
      <c r="I346" s="3" t="s">
        <v>42</v>
      </c>
      <c r="J346" s="3" t="s">
        <v>44</v>
      </c>
      <c r="K346" s="3" t="s">
        <v>45</v>
      </c>
      <c r="L346" s="3" t="s">
        <v>57</v>
      </c>
      <c r="M346" s="3" t="s">
        <v>44</v>
      </c>
      <c r="N346" s="3" t="s">
        <v>66</v>
      </c>
      <c r="O346" s="3" t="s">
        <v>44</v>
      </c>
      <c r="P346" s="3" t="s">
        <v>44</v>
      </c>
      <c r="Q346" s="3" t="s">
        <v>44</v>
      </c>
      <c r="R346" s="3" t="s">
        <v>45</v>
      </c>
      <c r="S346" s="3" t="s">
        <v>45</v>
      </c>
      <c r="T346" s="3" t="s">
        <v>44</v>
      </c>
      <c r="U346" s="3" t="s">
        <v>45</v>
      </c>
      <c r="V346" s="3" t="s">
        <v>57</v>
      </c>
      <c r="W346" s="3" t="s">
        <v>44</v>
      </c>
      <c r="X346" s="3" t="s">
        <v>44</v>
      </c>
      <c r="Y346" s="3" t="s">
        <v>44</v>
      </c>
      <c r="Z346" s="3" t="s">
        <v>45</v>
      </c>
      <c r="AA346" s="3" t="s">
        <v>44</v>
      </c>
      <c r="AB346" s="3" t="s">
        <v>44</v>
      </c>
      <c r="AC346" s="3" t="s">
        <v>59</v>
      </c>
      <c r="AD346" s="3" t="s">
        <v>59</v>
      </c>
      <c r="AE346" s="3" t="s">
        <v>48</v>
      </c>
      <c r="AF346" s="3" t="s">
        <v>47</v>
      </c>
      <c r="AG346" s="3" t="s">
        <v>59</v>
      </c>
      <c r="AH346" s="3" t="s">
        <v>47</v>
      </c>
      <c r="AI346" s="3" t="s">
        <v>48</v>
      </c>
      <c r="AJ346" s="3" t="s">
        <v>61</v>
      </c>
      <c r="AK346" s="3" t="s">
        <v>64</v>
      </c>
      <c r="AL346" s="3" t="s">
        <v>384</v>
      </c>
      <c r="AM346" s="3"/>
      <c r="AN346" s="4">
        <v>44498.427928240744</v>
      </c>
    </row>
    <row r="347" spans="1:40" ht="166.2" thickBot="1" x14ac:dyDescent="0.35">
      <c r="A347" s="5">
        <v>2021</v>
      </c>
      <c r="B347" s="5" t="s">
        <v>67</v>
      </c>
      <c r="C347" s="5" t="s">
        <v>41</v>
      </c>
      <c r="D347" s="5" t="s">
        <v>54</v>
      </c>
      <c r="E347" s="5" t="s">
        <v>42</v>
      </c>
      <c r="F347" s="5" t="s">
        <v>41</v>
      </c>
      <c r="G347" s="5" t="s">
        <v>56</v>
      </c>
      <c r="H347" s="5" t="s">
        <v>41</v>
      </c>
      <c r="I347" s="5" t="s">
        <v>42</v>
      </c>
      <c r="J347" s="5" t="s">
        <v>57</v>
      </c>
      <c r="K347" s="5" t="s">
        <v>57</v>
      </c>
      <c r="L347" s="5" t="s">
        <v>57</v>
      </c>
      <c r="M347" s="5" t="s">
        <v>57</v>
      </c>
      <c r="N347" s="5" t="s">
        <v>66</v>
      </c>
      <c r="O347" s="5" t="s">
        <v>44</v>
      </c>
      <c r="P347" s="5" t="s">
        <v>44</v>
      </c>
      <c r="Q347" s="5" t="s">
        <v>44</v>
      </c>
      <c r="R347" s="5" t="s">
        <v>58</v>
      </c>
      <c r="S347" s="5" t="s">
        <v>57</v>
      </c>
      <c r="T347" s="5" t="s">
        <v>57</v>
      </c>
      <c r="U347" s="5" t="s">
        <v>58</v>
      </c>
      <c r="V347" s="5" t="s">
        <v>57</v>
      </c>
      <c r="W347" s="5" t="s">
        <v>57</v>
      </c>
      <c r="X347" s="5" t="s">
        <v>57</v>
      </c>
      <c r="Y347" s="5" t="s">
        <v>44</v>
      </c>
      <c r="Z347" s="5" t="s">
        <v>44</v>
      </c>
      <c r="AA347" s="5" t="s">
        <v>57</v>
      </c>
      <c r="AB347" s="5" t="s">
        <v>45</v>
      </c>
      <c r="AC347" s="5" t="s">
        <v>59</v>
      </c>
      <c r="AD347" s="5" t="s">
        <v>59</v>
      </c>
      <c r="AE347" s="5" t="s">
        <v>47</v>
      </c>
      <c r="AF347" s="5" t="s">
        <v>59</v>
      </c>
      <c r="AG347" s="5" t="s">
        <v>47</v>
      </c>
      <c r="AH347" s="5" t="s">
        <v>48</v>
      </c>
      <c r="AI347" s="5" t="s">
        <v>48</v>
      </c>
      <c r="AJ347" s="5" t="s">
        <v>61</v>
      </c>
      <c r="AK347" s="5" t="s">
        <v>50</v>
      </c>
      <c r="AL347" s="5" t="s">
        <v>385</v>
      </c>
      <c r="AM347" s="5"/>
      <c r="AN347" s="6">
        <v>44498.404675925929</v>
      </c>
    </row>
    <row r="348" spans="1:40" ht="166.2" thickBot="1" x14ac:dyDescent="0.35">
      <c r="A348" s="3">
        <v>2021</v>
      </c>
      <c r="B348" s="3" t="s">
        <v>67</v>
      </c>
      <c r="C348" s="3" t="s">
        <v>54</v>
      </c>
      <c r="D348" s="3" t="s">
        <v>54</v>
      </c>
      <c r="E348" s="3" t="s">
        <v>54</v>
      </c>
      <c r="F348" s="3" t="s">
        <v>54</v>
      </c>
      <c r="G348" s="3" t="s">
        <v>42</v>
      </c>
      <c r="H348" s="3" t="s">
        <v>55</v>
      </c>
      <c r="I348" s="3" t="s">
        <v>54</v>
      </c>
      <c r="J348" s="3" t="s">
        <v>57</v>
      </c>
      <c r="K348" s="3" t="s">
        <v>58</v>
      </c>
      <c r="L348" s="3" t="s">
        <v>57</v>
      </c>
      <c r="M348" s="3" t="s">
        <v>57</v>
      </c>
      <c r="N348" s="3" t="s">
        <v>66</v>
      </c>
      <c r="O348" s="3" t="s">
        <v>58</v>
      </c>
      <c r="P348" s="3" t="s">
        <v>58</v>
      </c>
      <c r="Q348" s="3" t="s">
        <v>58</v>
      </c>
      <c r="R348" s="3" t="s">
        <v>57</v>
      </c>
      <c r="S348" s="3" t="s">
        <v>58</v>
      </c>
      <c r="T348" s="3" t="s">
        <v>58</v>
      </c>
      <c r="U348" s="3" t="s">
        <v>58</v>
      </c>
      <c r="V348" s="3" t="s">
        <v>58</v>
      </c>
      <c r="W348" s="3" t="s">
        <v>58</v>
      </c>
      <c r="X348" s="3" t="s">
        <v>58</v>
      </c>
      <c r="Y348" s="3" t="s">
        <v>58</v>
      </c>
      <c r="Z348" s="3" t="s">
        <v>58</v>
      </c>
      <c r="AA348" s="3" t="s">
        <v>57</v>
      </c>
      <c r="AB348" s="3" t="s">
        <v>58</v>
      </c>
      <c r="AC348" s="3" t="s">
        <v>48</v>
      </c>
      <c r="AD348" s="3" t="s">
        <v>48</v>
      </c>
      <c r="AE348" s="3" t="s">
        <v>48</v>
      </c>
      <c r="AF348" s="3" t="s">
        <v>60</v>
      </c>
      <c r="AG348" s="3" t="s">
        <v>60</v>
      </c>
      <c r="AH348" s="3" t="s">
        <v>60</v>
      </c>
      <c r="AI348" s="3" t="s">
        <v>60</v>
      </c>
      <c r="AJ348" s="3" t="s">
        <v>49</v>
      </c>
      <c r="AK348" s="3" t="s">
        <v>50</v>
      </c>
      <c r="AL348" s="3" t="s">
        <v>386</v>
      </c>
      <c r="AM348" s="3"/>
      <c r="AN348" s="4">
        <v>44498.428703703707</v>
      </c>
    </row>
    <row r="349" spans="1:40" ht="166.2" thickBot="1" x14ac:dyDescent="0.35">
      <c r="A349" s="5">
        <v>2021</v>
      </c>
      <c r="B349" s="5" t="s">
        <v>67</v>
      </c>
      <c r="C349" s="5" t="s">
        <v>54</v>
      </c>
      <c r="D349" s="5" t="s">
        <v>54</v>
      </c>
      <c r="E349" s="5" t="s">
        <v>41</v>
      </c>
      <c r="F349" s="5" t="s">
        <v>54</v>
      </c>
      <c r="G349" s="5" t="s">
        <v>55</v>
      </c>
      <c r="H349" s="5" t="s">
        <v>56</v>
      </c>
      <c r="I349" s="5" t="s">
        <v>56</v>
      </c>
      <c r="J349" s="5" t="s">
        <v>57</v>
      </c>
      <c r="K349" s="5" t="s">
        <v>44</v>
      </c>
      <c r="L349" s="5" t="s">
        <v>44</v>
      </c>
      <c r="M349" s="5" t="s">
        <v>57</v>
      </c>
      <c r="N349" s="5" t="s">
        <v>46</v>
      </c>
      <c r="O349" s="5" t="s">
        <v>58</v>
      </c>
      <c r="P349" s="5" t="s">
        <v>57</v>
      </c>
      <c r="Q349" s="5" t="s">
        <v>57</v>
      </c>
      <c r="R349" s="5" t="s">
        <v>44</v>
      </c>
      <c r="S349" s="5" t="s">
        <v>45</v>
      </c>
      <c r="T349" s="5" t="s">
        <v>57</v>
      </c>
      <c r="U349" s="5" t="s">
        <v>57</v>
      </c>
      <c r="V349" s="5" t="s">
        <v>44</v>
      </c>
      <c r="W349" s="5" t="s">
        <v>44</v>
      </c>
      <c r="X349" s="5" t="s">
        <v>57</v>
      </c>
      <c r="Y349" s="5" t="s">
        <v>57</v>
      </c>
      <c r="Z349" s="5" t="s">
        <v>44</v>
      </c>
      <c r="AA349" s="5" t="s">
        <v>58</v>
      </c>
      <c r="AB349" s="5" t="s">
        <v>45</v>
      </c>
      <c r="AC349" s="5" t="s">
        <v>59</v>
      </c>
      <c r="AD349" s="5" t="s">
        <v>59</v>
      </c>
      <c r="AE349" s="5" t="s">
        <v>59</v>
      </c>
      <c r="AF349" s="5" t="s">
        <v>47</v>
      </c>
      <c r="AG349" s="5" t="s">
        <v>59</v>
      </c>
      <c r="AH349" s="5" t="s">
        <v>47</v>
      </c>
      <c r="AI349" s="5" t="s">
        <v>47</v>
      </c>
      <c r="AJ349" s="5" t="s">
        <v>49</v>
      </c>
      <c r="AK349" s="5" t="s">
        <v>50</v>
      </c>
      <c r="AL349" s="5"/>
      <c r="AM349" s="5"/>
      <c r="AN349" s="6">
        <v>44498.430856481478</v>
      </c>
    </row>
    <row r="350" spans="1:40" ht="166.2" thickBot="1" x14ac:dyDescent="0.35">
      <c r="A350" s="3">
        <v>2021</v>
      </c>
      <c r="B350" s="3" t="s">
        <v>73</v>
      </c>
      <c r="C350" s="3"/>
      <c r="D350" s="3"/>
      <c r="E350" s="3"/>
      <c r="F350" s="3"/>
      <c r="G350" s="3"/>
      <c r="H350" s="3"/>
      <c r="I350" s="3"/>
      <c r="J350" s="3"/>
      <c r="K350" s="3"/>
      <c r="L350" s="3"/>
      <c r="M350" s="3"/>
      <c r="N350" s="3" t="s">
        <v>66</v>
      </c>
      <c r="O350" s="3" t="s">
        <v>45</v>
      </c>
      <c r="P350" s="3" t="s">
        <v>45</v>
      </c>
      <c r="Q350" s="3" t="s">
        <v>44</v>
      </c>
      <c r="R350" s="3" t="s">
        <v>57</v>
      </c>
      <c r="S350" s="3" t="s">
        <v>58</v>
      </c>
      <c r="T350" s="3" t="s">
        <v>44</v>
      </c>
      <c r="U350" s="3" t="s">
        <v>44</v>
      </c>
      <c r="V350" s="3" t="s">
        <v>45</v>
      </c>
      <c r="W350" s="3" t="s">
        <v>45</v>
      </c>
      <c r="X350" s="3" t="s">
        <v>57</v>
      </c>
      <c r="Y350" s="3" t="s">
        <v>45</v>
      </c>
      <c r="Z350" s="3" t="s">
        <v>58</v>
      </c>
      <c r="AA350" s="3" t="s">
        <v>58</v>
      </c>
      <c r="AB350" s="3" t="s">
        <v>45</v>
      </c>
      <c r="AC350" s="3" t="s">
        <v>48</v>
      </c>
      <c r="AD350" s="3" t="s">
        <v>47</v>
      </c>
      <c r="AE350" s="3" t="s">
        <v>48</v>
      </c>
      <c r="AF350" s="3" t="s">
        <v>59</v>
      </c>
      <c r="AG350" s="3" t="s">
        <v>48</v>
      </c>
      <c r="AH350" s="3" t="s">
        <v>48</v>
      </c>
      <c r="AI350" s="3" t="s">
        <v>48</v>
      </c>
      <c r="AJ350" s="3" t="s">
        <v>49</v>
      </c>
      <c r="AK350" s="3" t="s">
        <v>50</v>
      </c>
      <c r="AL350" s="3"/>
      <c r="AM350" s="3"/>
      <c r="AN350" s="4">
        <v>44498.42796296296</v>
      </c>
    </row>
    <row r="351" spans="1:40" ht="83.4" thickBot="1" x14ac:dyDescent="0.35">
      <c r="A351" s="5">
        <v>2021</v>
      </c>
      <c r="B351" s="5" t="s">
        <v>73</v>
      </c>
      <c r="C351" s="5" t="s">
        <v>54</v>
      </c>
      <c r="D351" s="5" t="s">
        <v>41</v>
      </c>
      <c r="E351" s="5" t="s">
        <v>43</v>
      </c>
      <c r="F351" s="5" t="s">
        <v>41</v>
      </c>
      <c r="G351" s="5" t="s">
        <v>43</v>
      </c>
      <c r="H351" s="5" t="s">
        <v>41</v>
      </c>
      <c r="I351" s="5" t="s">
        <v>56</v>
      </c>
      <c r="J351" s="5" t="s">
        <v>44</v>
      </c>
      <c r="K351" s="5" t="s">
        <v>44</v>
      </c>
      <c r="L351" s="5" t="s">
        <v>57</v>
      </c>
      <c r="M351" s="5" t="s">
        <v>57</v>
      </c>
      <c r="N351" s="5" t="s">
        <v>46</v>
      </c>
      <c r="O351" s="5" t="s">
        <v>57</v>
      </c>
      <c r="P351" s="5" t="s">
        <v>57</v>
      </c>
      <c r="Q351" s="5" t="s">
        <v>44</v>
      </c>
      <c r="R351" s="5" t="s">
        <v>44</v>
      </c>
      <c r="S351" s="5" t="s">
        <v>57</v>
      </c>
      <c r="T351" s="5" t="s">
        <v>57</v>
      </c>
      <c r="U351" s="5" t="s">
        <v>45</v>
      </c>
      <c r="V351" s="5" t="s">
        <v>57</v>
      </c>
      <c r="W351" s="5" t="s">
        <v>57</v>
      </c>
      <c r="X351" s="5" t="s">
        <v>57</v>
      </c>
      <c r="Y351" s="5" t="s">
        <v>45</v>
      </c>
      <c r="Z351" s="5" t="s">
        <v>44</v>
      </c>
      <c r="AA351" s="5" t="s">
        <v>44</v>
      </c>
      <c r="AB351" s="5" t="s">
        <v>45</v>
      </c>
      <c r="AC351" s="5" t="s">
        <v>59</v>
      </c>
      <c r="AD351" s="5" t="s">
        <v>59</v>
      </c>
      <c r="AE351" s="5" t="s">
        <v>47</v>
      </c>
      <c r="AF351" s="5" t="s">
        <v>47</v>
      </c>
      <c r="AG351" s="5" t="s">
        <v>47</v>
      </c>
      <c r="AH351" s="5" t="s">
        <v>47</v>
      </c>
      <c r="AI351" s="5" t="s">
        <v>47</v>
      </c>
      <c r="AJ351" s="5" t="s">
        <v>61</v>
      </c>
      <c r="AK351" s="5"/>
      <c r="AL351" s="5" t="s">
        <v>387</v>
      </c>
      <c r="AM351" s="5" t="s">
        <v>388</v>
      </c>
      <c r="AN351" s="6">
        <v>44498.420995370368</v>
      </c>
    </row>
    <row r="352" spans="1:40" ht="207.6" thickBot="1" x14ac:dyDescent="0.35">
      <c r="A352" s="3">
        <v>2021</v>
      </c>
      <c r="B352" s="3" t="s">
        <v>73</v>
      </c>
      <c r="C352" s="3" t="s">
        <v>54</v>
      </c>
      <c r="D352" s="3" t="s">
        <v>41</v>
      </c>
      <c r="E352" s="3" t="s">
        <v>42</v>
      </c>
      <c r="F352" s="3" t="s">
        <v>41</v>
      </c>
      <c r="G352" s="3" t="s">
        <v>42</v>
      </c>
      <c r="H352" s="3" t="s">
        <v>56</v>
      </c>
      <c r="I352" s="3" t="s">
        <v>42</v>
      </c>
      <c r="J352" s="3" t="s">
        <v>57</v>
      </c>
      <c r="K352" s="3" t="s">
        <v>44</v>
      </c>
      <c r="L352" s="3" t="s">
        <v>45</v>
      </c>
      <c r="M352" s="3" t="s">
        <v>57</v>
      </c>
      <c r="N352" s="3" t="s">
        <v>46</v>
      </c>
      <c r="O352" s="3" t="s">
        <v>45</v>
      </c>
      <c r="P352" s="3" t="s">
        <v>45</v>
      </c>
      <c r="Q352" s="3" t="s">
        <v>45</v>
      </c>
      <c r="R352" s="3" t="s">
        <v>57</v>
      </c>
      <c r="S352" s="3" t="s">
        <v>58</v>
      </c>
      <c r="T352" s="3" t="s">
        <v>57</v>
      </c>
      <c r="U352" s="3" t="s">
        <v>58</v>
      </c>
      <c r="V352" s="3" t="s">
        <v>57</v>
      </c>
      <c r="W352" s="3" t="s">
        <v>45</v>
      </c>
      <c r="X352" s="3" t="s">
        <v>57</v>
      </c>
      <c r="Y352" s="3" t="s">
        <v>44</v>
      </c>
      <c r="Z352" s="3" t="s">
        <v>45</v>
      </c>
      <c r="AA352" s="3" t="s">
        <v>44</v>
      </c>
      <c r="AB352" s="3" t="s">
        <v>45</v>
      </c>
      <c r="AC352" s="3" t="s">
        <v>59</v>
      </c>
      <c r="AD352" s="3" t="s">
        <v>60</v>
      </c>
      <c r="AE352" s="3" t="s">
        <v>48</v>
      </c>
      <c r="AF352" s="3" t="s">
        <v>47</v>
      </c>
      <c r="AG352" s="3" t="s">
        <v>48</v>
      </c>
      <c r="AH352" s="3" t="s">
        <v>48</v>
      </c>
      <c r="AI352" s="3" t="s">
        <v>48</v>
      </c>
      <c r="AJ352" s="3" t="s">
        <v>49</v>
      </c>
      <c r="AK352" s="3" t="s">
        <v>64</v>
      </c>
      <c r="AL352" s="3" t="s">
        <v>389</v>
      </c>
      <c r="AM352" s="3" t="s">
        <v>390</v>
      </c>
      <c r="AN352" s="4">
        <v>44498.420208333337</v>
      </c>
    </row>
    <row r="353" spans="1:40" ht="166.2" thickBot="1" x14ac:dyDescent="0.35">
      <c r="A353" s="5">
        <v>2021</v>
      </c>
      <c r="B353" s="5" t="s">
        <v>67</v>
      </c>
      <c r="C353" s="5" t="s">
        <v>54</v>
      </c>
      <c r="D353" s="5" t="s">
        <v>41</v>
      </c>
      <c r="E353" s="5" t="s">
        <v>42</v>
      </c>
      <c r="F353" s="5" t="s">
        <v>41</v>
      </c>
      <c r="G353" s="5" t="s">
        <v>43</v>
      </c>
      <c r="H353" s="5" t="s">
        <v>42</v>
      </c>
      <c r="I353" s="5" t="s">
        <v>56</v>
      </c>
      <c r="J353" s="5" t="s">
        <v>57</v>
      </c>
      <c r="K353" s="5" t="s">
        <v>44</v>
      </c>
      <c r="L353" s="5" t="s">
        <v>57</v>
      </c>
      <c r="M353" s="5" t="s">
        <v>57</v>
      </c>
      <c r="N353" s="5" t="s">
        <v>46</v>
      </c>
      <c r="O353" s="5" t="s">
        <v>44</v>
      </c>
      <c r="P353" s="5" t="s">
        <v>45</v>
      </c>
      <c r="Q353" s="5" t="s">
        <v>44</v>
      </c>
      <c r="R353" s="5" t="s">
        <v>44</v>
      </c>
      <c r="S353" s="5" t="s">
        <v>45</v>
      </c>
      <c r="T353" s="5" t="s">
        <v>44</v>
      </c>
      <c r="U353" s="5" t="s">
        <v>44</v>
      </c>
      <c r="V353" s="5" t="s">
        <v>57</v>
      </c>
      <c r="W353" s="5" t="s">
        <v>44</v>
      </c>
      <c r="X353" s="5" t="s">
        <v>44</v>
      </c>
      <c r="Y353" s="5" t="s">
        <v>45</v>
      </c>
      <c r="Z353" s="5" t="s">
        <v>58</v>
      </c>
      <c r="AA353" s="5" t="s">
        <v>57</v>
      </c>
      <c r="AB353" s="5" t="s">
        <v>45</v>
      </c>
      <c r="AC353" s="5" t="s">
        <v>47</v>
      </c>
      <c r="AD353" s="5" t="s">
        <v>59</v>
      </c>
      <c r="AE353" s="5" t="s">
        <v>47</v>
      </c>
      <c r="AF353" s="5" t="s">
        <v>47</v>
      </c>
      <c r="AG353" s="5" t="s">
        <v>48</v>
      </c>
      <c r="AH353" s="5" t="s">
        <v>47</v>
      </c>
      <c r="AI353" s="5" t="s">
        <v>48</v>
      </c>
      <c r="AJ353" s="5" t="s">
        <v>61</v>
      </c>
      <c r="AK353" s="5" t="s">
        <v>50</v>
      </c>
      <c r="AL353" s="5" t="s">
        <v>391</v>
      </c>
      <c r="AM353" s="5" t="s">
        <v>392</v>
      </c>
      <c r="AN353" s="6">
        <v>44498.420300925929</v>
      </c>
    </row>
    <row r="354" spans="1:40" ht="166.2" thickBot="1" x14ac:dyDescent="0.35">
      <c r="A354" s="3">
        <v>2021</v>
      </c>
      <c r="B354" s="3" t="s">
        <v>73</v>
      </c>
      <c r="C354" s="3" t="s">
        <v>41</v>
      </c>
      <c r="D354" s="3" t="s">
        <v>41</v>
      </c>
      <c r="E354" s="3" t="s">
        <v>41</v>
      </c>
      <c r="F354" s="3" t="s">
        <v>41</v>
      </c>
      <c r="G354" s="3" t="s">
        <v>55</v>
      </c>
      <c r="H354" s="3" t="s">
        <v>56</v>
      </c>
      <c r="I354" s="3" t="s">
        <v>42</v>
      </c>
      <c r="J354" s="3" t="s">
        <v>44</v>
      </c>
      <c r="K354" s="3" t="s">
        <v>44</v>
      </c>
      <c r="L354" s="3" t="s">
        <v>57</v>
      </c>
      <c r="M354" s="3" t="s">
        <v>57</v>
      </c>
      <c r="N354" s="3" t="s">
        <v>46</v>
      </c>
      <c r="O354" s="3" t="s">
        <v>45</v>
      </c>
      <c r="P354" s="3" t="s">
        <v>57</v>
      </c>
      <c r="Q354" s="3" t="s">
        <v>44</v>
      </c>
      <c r="R354" s="3" t="s">
        <v>58</v>
      </c>
      <c r="S354" s="3" t="s">
        <v>44</v>
      </c>
      <c r="T354" s="3" t="s">
        <v>44</v>
      </c>
      <c r="U354" s="3" t="s">
        <v>45</v>
      </c>
      <c r="V354" s="3" t="s">
        <v>44</v>
      </c>
      <c r="W354" s="3" t="s">
        <v>44</v>
      </c>
      <c r="X354" s="3" t="s">
        <v>45</v>
      </c>
      <c r="Y354" s="3" t="s">
        <v>44</v>
      </c>
      <c r="Z354" s="3" t="s">
        <v>58</v>
      </c>
      <c r="AA354" s="3" t="s">
        <v>44</v>
      </c>
      <c r="AB354" s="3" t="s">
        <v>44</v>
      </c>
      <c r="AC354" s="3" t="s">
        <v>47</v>
      </c>
      <c r="AD354" s="3" t="s">
        <v>47</v>
      </c>
      <c r="AE354" s="3" t="s">
        <v>47</v>
      </c>
      <c r="AF354" s="3" t="s">
        <v>47</v>
      </c>
      <c r="AG354" s="3" t="s">
        <v>47</v>
      </c>
      <c r="AH354" s="3" t="s">
        <v>48</v>
      </c>
      <c r="AI354" s="3" t="s">
        <v>47</v>
      </c>
      <c r="AJ354" s="3" t="s">
        <v>49</v>
      </c>
      <c r="AK354" s="3" t="s">
        <v>50</v>
      </c>
      <c r="AL354" s="3"/>
      <c r="AM354" s="3"/>
      <c r="AN354" s="4">
        <v>44498.420115740744</v>
      </c>
    </row>
    <row r="355" spans="1:40" ht="207.6" thickBot="1" x14ac:dyDescent="0.35">
      <c r="A355" s="5">
        <v>2021</v>
      </c>
      <c r="B355" s="5" t="s">
        <v>67</v>
      </c>
      <c r="C355" s="5" t="s">
        <v>42</v>
      </c>
      <c r="D355" s="5" t="s">
        <v>54</v>
      </c>
      <c r="E355" s="5" t="s">
        <v>41</v>
      </c>
      <c r="F355" s="5" t="s">
        <v>54</v>
      </c>
      <c r="G355" s="5" t="s">
        <v>55</v>
      </c>
      <c r="H355" s="5" t="s">
        <v>42</v>
      </c>
      <c r="I355" s="5" t="s">
        <v>42</v>
      </c>
      <c r="J355" s="5" t="s">
        <v>44</v>
      </c>
      <c r="K355" s="5" t="s">
        <v>45</v>
      </c>
      <c r="L355" s="5" t="s">
        <v>44</v>
      </c>
      <c r="M355" s="5" t="s">
        <v>57</v>
      </c>
      <c r="N355" s="5" t="s">
        <v>46</v>
      </c>
      <c r="O355" s="5" t="s">
        <v>45</v>
      </c>
      <c r="P355" s="5" t="s">
        <v>44</v>
      </c>
      <c r="Q355" s="5" t="s">
        <v>44</v>
      </c>
      <c r="R355" s="5" t="s">
        <v>58</v>
      </c>
      <c r="S355" s="5" t="s">
        <v>57</v>
      </c>
      <c r="T355" s="5" t="s">
        <v>57</v>
      </c>
      <c r="U355" s="5" t="s">
        <v>45</v>
      </c>
      <c r="V355" s="5" t="s">
        <v>44</v>
      </c>
      <c r="W355" s="5" t="s">
        <v>44</v>
      </c>
      <c r="X355" s="5" t="s">
        <v>44</v>
      </c>
      <c r="Y355" s="5" t="s">
        <v>45</v>
      </c>
      <c r="Z355" s="5" t="s">
        <v>45</v>
      </c>
      <c r="AA355" s="5" t="s">
        <v>44</v>
      </c>
      <c r="AB355" s="5" t="s">
        <v>58</v>
      </c>
      <c r="AC355" s="5" t="s">
        <v>59</v>
      </c>
      <c r="AD355" s="5" t="s">
        <v>59</v>
      </c>
      <c r="AE355" s="5" t="s">
        <v>48</v>
      </c>
      <c r="AF355" s="5" t="s">
        <v>47</v>
      </c>
      <c r="AG355" s="5" t="s">
        <v>47</v>
      </c>
      <c r="AH355" s="5" t="s">
        <v>48</v>
      </c>
      <c r="AI355" s="5" t="s">
        <v>48</v>
      </c>
      <c r="AJ355" s="5" t="s">
        <v>61</v>
      </c>
      <c r="AK355" s="5" t="s">
        <v>64</v>
      </c>
      <c r="AL355" s="5"/>
      <c r="AM355" s="5"/>
      <c r="AN355" s="6">
        <v>44498.420127314814</v>
      </c>
    </row>
    <row r="356" spans="1:40" ht="166.2" thickBot="1" x14ac:dyDescent="0.35">
      <c r="A356" s="3">
        <v>2021</v>
      </c>
      <c r="B356" s="3" t="s">
        <v>67</v>
      </c>
      <c r="C356" s="3" t="s">
        <v>54</v>
      </c>
      <c r="D356" s="3" t="s">
        <v>41</v>
      </c>
      <c r="E356" s="3" t="s">
        <v>42</v>
      </c>
      <c r="F356" s="3" t="s">
        <v>41</v>
      </c>
      <c r="G356" s="3" t="s">
        <v>55</v>
      </c>
      <c r="H356" s="3" t="s">
        <v>56</v>
      </c>
      <c r="I356" s="3" t="s">
        <v>56</v>
      </c>
      <c r="J356" s="3" t="s">
        <v>44</v>
      </c>
      <c r="K356" s="3" t="s">
        <v>57</v>
      </c>
      <c r="L356" s="3" t="s">
        <v>57</v>
      </c>
      <c r="M356" s="3" t="s">
        <v>44</v>
      </c>
      <c r="N356" s="3" t="s">
        <v>66</v>
      </c>
      <c r="O356" s="3" t="s">
        <v>44</v>
      </c>
      <c r="P356" s="3" t="s">
        <v>44</v>
      </c>
      <c r="Q356" s="3" t="s">
        <v>57</v>
      </c>
      <c r="R356" s="3" t="s">
        <v>58</v>
      </c>
      <c r="S356" s="3" t="s">
        <v>57</v>
      </c>
      <c r="T356" s="3" t="s">
        <v>57</v>
      </c>
      <c r="U356" s="3" t="s">
        <v>58</v>
      </c>
      <c r="V356" s="3" t="s">
        <v>57</v>
      </c>
      <c r="W356" s="3" t="s">
        <v>57</v>
      </c>
      <c r="X356" s="3" t="s">
        <v>45</v>
      </c>
      <c r="Y356" s="3" t="s">
        <v>44</v>
      </c>
      <c r="Z356" s="3" t="s">
        <v>45</v>
      </c>
      <c r="AA356" s="3" t="s">
        <v>57</v>
      </c>
      <c r="AB356" s="3" t="s">
        <v>58</v>
      </c>
      <c r="AC356" s="3" t="s">
        <v>59</v>
      </c>
      <c r="AD356" s="3" t="s">
        <v>59</v>
      </c>
      <c r="AE356" s="3" t="s">
        <v>47</v>
      </c>
      <c r="AF356" s="3" t="s">
        <v>47</v>
      </c>
      <c r="AG356" s="3" t="s">
        <v>59</v>
      </c>
      <c r="AH356" s="3" t="s">
        <v>48</v>
      </c>
      <c r="AI356" s="3" t="s">
        <v>48</v>
      </c>
      <c r="AJ356" s="3" t="s">
        <v>49</v>
      </c>
      <c r="AK356" s="3" t="s">
        <v>50</v>
      </c>
      <c r="AL356" s="3"/>
      <c r="AM356" s="3"/>
      <c r="AN356" s="4">
        <v>44498.42114583333</v>
      </c>
    </row>
    <row r="357" spans="1:40" ht="166.2" thickBot="1" x14ac:dyDescent="0.35">
      <c r="A357" s="5">
        <v>2021</v>
      </c>
      <c r="B357" s="5" t="s">
        <v>112</v>
      </c>
      <c r="C357" s="5" t="s">
        <v>54</v>
      </c>
      <c r="D357" s="5" t="s">
        <v>54</v>
      </c>
      <c r="E357" s="5" t="s">
        <v>54</v>
      </c>
      <c r="F357" s="5" t="s">
        <v>54</v>
      </c>
      <c r="G357" s="5" t="s">
        <v>56</v>
      </c>
      <c r="H357" s="5" t="s">
        <v>41</v>
      </c>
      <c r="I357" s="5" t="s">
        <v>42</v>
      </c>
      <c r="J357" s="5" t="s">
        <v>44</v>
      </c>
      <c r="K357" s="5" t="s">
        <v>57</v>
      </c>
      <c r="L357" s="5" t="s">
        <v>57</v>
      </c>
      <c r="M357" s="5" t="s">
        <v>57</v>
      </c>
      <c r="N357" s="5" t="s">
        <v>66</v>
      </c>
      <c r="O357" s="5" t="s">
        <v>45</v>
      </c>
      <c r="P357" s="5" t="s">
        <v>44</v>
      </c>
      <c r="Q357" s="5" t="s">
        <v>57</v>
      </c>
      <c r="R357" s="5" t="s">
        <v>45</v>
      </c>
      <c r="S357" s="5" t="s">
        <v>44</v>
      </c>
      <c r="T357" s="5" t="s">
        <v>57</v>
      </c>
      <c r="U357" s="5" t="s">
        <v>58</v>
      </c>
      <c r="V357" s="5" t="s">
        <v>57</v>
      </c>
      <c r="W357" s="5" t="s">
        <v>57</v>
      </c>
      <c r="X357" s="5" t="s">
        <v>57</v>
      </c>
      <c r="Y357" s="5" t="s">
        <v>44</v>
      </c>
      <c r="Z357" s="5" t="s">
        <v>57</v>
      </c>
      <c r="AA357" s="5" t="s">
        <v>57</v>
      </c>
      <c r="AB357" s="5" t="s">
        <v>45</v>
      </c>
      <c r="AC357" s="5" t="s">
        <v>59</v>
      </c>
      <c r="AD357" s="5" t="s">
        <v>59</v>
      </c>
      <c r="AE357" s="5" t="s">
        <v>47</v>
      </c>
      <c r="AF357" s="5" t="s">
        <v>59</v>
      </c>
      <c r="AG357" s="5" t="s">
        <v>48</v>
      </c>
      <c r="AH357" s="5" t="s">
        <v>48</v>
      </c>
      <c r="AI357" s="5" t="s">
        <v>48</v>
      </c>
      <c r="AJ357" s="5" t="s">
        <v>49</v>
      </c>
      <c r="AK357" s="5" t="s">
        <v>50</v>
      </c>
      <c r="AL357" s="5" t="s">
        <v>393</v>
      </c>
      <c r="AM357" s="5" t="s">
        <v>394</v>
      </c>
      <c r="AN357" s="6">
        <v>44498.421620370369</v>
      </c>
    </row>
    <row r="358" spans="1:40" ht="207.6" thickBot="1" x14ac:dyDescent="0.35">
      <c r="A358" s="3">
        <v>2021</v>
      </c>
      <c r="B358" s="3" t="s">
        <v>73</v>
      </c>
      <c r="C358" s="3" t="s">
        <v>42</v>
      </c>
      <c r="D358" s="3" t="s">
        <v>41</v>
      </c>
      <c r="E358" s="3" t="s">
        <v>41</v>
      </c>
      <c r="F358" s="3" t="s">
        <v>41</v>
      </c>
      <c r="G358" s="3" t="s">
        <v>42</v>
      </c>
      <c r="H358" s="3" t="s">
        <v>42</v>
      </c>
      <c r="I358" s="3" t="s">
        <v>42</v>
      </c>
      <c r="J358" s="3" t="s">
        <v>44</v>
      </c>
      <c r="K358" s="3" t="s">
        <v>45</v>
      </c>
      <c r="L358" s="3" t="s">
        <v>57</v>
      </c>
      <c r="M358" s="3" t="s">
        <v>45</v>
      </c>
      <c r="N358" s="3" t="s">
        <v>46</v>
      </c>
      <c r="O358" s="3" t="s">
        <v>45</v>
      </c>
      <c r="P358" s="3" t="s">
        <v>44</v>
      </c>
      <c r="Q358" s="3" t="s">
        <v>44</v>
      </c>
      <c r="R358" s="3" t="s">
        <v>44</v>
      </c>
      <c r="S358" s="3" t="s">
        <v>58</v>
      </c>
      <c r="T358" s="3" t="s">
        <v>57</v>
      </c>
      <c r="U358" s="3" t="s">
        <v>58</v>
      </c>
      <c r="V358" s="3" t="s">
        <v>44</v>
      </c>
      <c r="W358" s="3" t="s">
        <v>44</v>
      </c>
      <c r="X358" s="3" t="s">
        <v>44</v>
      </c>
      <c r="Y358" s="3" t="s">
        <v>44</v>
      </c>
      <c r="Z358" s="3" t="s">
        <v>44</v>
      </c>
      <c r="AA358" s="3" t="s">
        <v>44</v>
      </c>
      <c r="AB358" s="3" t="s">
        <v>57</v>
      </c>
      <c r="AC358" s="3" t="s">
        <v>59</v>
      </c>
      <c r="AD358" s="3" t="s">
        <v>47</v>
      </c>
      <c r="AE358" s="3" t="s">
        <v>47</v>
      </c>
      <c r="AF358" s="3" t="s">
        <v>47</v>
      </c>
      <c r="AG358" s="3" t="s">
        <v>48</v>
      </c>
      <c r="AH358" s="3" t="s">
        <v>48</v>
      </c>
      <c r="AI358" s="3" t="s">
        <v>47</v>
      </c>
      <c r="AJ358" s="3" t="s">
        <v>49</v>
      </c>
      <c r="AK358" s="3" t="s">
        <v>64</v>
      </c>
      <c r="AL358" s="3" t="s">
        <v>395</v>
      </c>
      <c r="AM358" s="3"/>
      <c r="AN358" s="4">
        <v>44498.420624999999</v>
      </c>
    </row>
    <row r="359" spans="1:40" ht="166.2" thickBot="1" x14ac:dyDescent="0.35">
      <c r="A359" s="5">
        <v>2021</v>
      </c>
      <c r="B359" s="5" t="s">
        <v>112</v>
      </c>
      <c r="C359" s="5" t="s">
        <v>54</v>
      </c>
      <c r="D359" s="5" t="s">
        <v>41</v>
      </c>
      <c r="E359" s="5" t="s">
        <v>42</v>
      </c>
      <c r="F359" s="5" t="s">
        <v>41</v>
      </c>
      <c r="G359" s="5" t="s">
        <v>56</v>
      </c>
      <c r="H359" s="5" t="s">
        <v>42</v>
      </c>
      <c r="I359" s="5" t="s">
        <v>56</v>
      </c>
      <c r="J359" s="5" t="s">
        <v>44</v>
      </c>
      <c r="K359" s="5" t="s">
        <v>45</v>
      </c>
      <c r="L359" s="5" t="s">
        <v>44</v>
      </c>
      <c r="M359" s="5" t="s">
        <v>44</v>
      </c>
      <c r="N359" s="5" t="s">
        <v>46</v>
      </c>
      <c r="O359" s="5" t="s">
        <v>44</v>
      </c>
      <c r="P359" s="5" t="s">
        <v>45</v>
      </c>
      <c r="Q359" s="5" t="s">
        <v>44</v>
      </c>
      <c r="R359" s="5" t="s">
        <v>44</v>
      </c>
      <c r="S359" s="5" t="s">
        <v>45</v>
      </c>
      <c r="T359" s="5" t="s">
        <v>44</v>
      </c>
      <c r="U359" s="5" t="s">
        <v>44</v>
      </c>
      <c r="V359" s="5" t="s">
        <v>44</v>
      </c>
      <c r="W359" s="5" t="s">
        <v>44</v>
      </c>
      <c r="X359" s="5" t="s">
        <v>45</v>
      </c>
      <c r="Y359" s="5" t="s">
        <v>45</v>
      </c>
      <c r="Z359" s="5" t="s">
        <v>45</v>
      </c>
      <c r="AA359" s="5" t="s">
        <v>44</v>
      </c>
      <c r="AB359" s="5" t="s">
        <v>45</v>
      </c>
      <c r="AC359" s="5" t="s">
        <v>47</v>
      </c>
      <c r="AD359" s="5" t="s">
        <v>59</v>
      </c>
      <c r="AE359" s="5" t="s">
        <v>47</v>
      </c>
      <c r="AF359" s="5" t="s">
        <v>47</v>
      </c>
      <c r="AG359" s="5" t="s">
        <v>47</v>
      </c>
      <c r="AH359" s="5" t="s">
        <v>59</v>
      </c>
      <c r="AI359" s="5" t="s">
        <v>47</v>
      </c>
      <c r="AJ359" s="5" t="s">
        <v>49</v>
      </c>
      <c r="AK359" s="5" t="s">
        <v>50</v>
      </c>
      <c r="AL359" s="5"/>
      <c r="AM359" s="5"/>
      <c r="AN359" s="6">
        <v>44498.421631944446</v>
      </c>
    </row>
    <row r="360" spans="1:40" ht="166.2" thickBot="1" x14ac:dyDescent="0.35">
      <c r="A360" s="3">
        <v>2021</v>
      </c>
      <c r="B360" s="3" t="s">
        <v>73</v>
      </c>
      <c r="C360" s="3" t="s">
        <v>54</v>
      </c>
      <c r="D360" s="3" t="s">
        <v>41</v>
      </c>
      <c r="E360" s="3" t="s">
        <v>41</v>
      </c>
      <c r="F360" s="3" t="s">
        <v>41</v>
      </c>
      <c r="G360" s="3" t="s">
        <v>56</v>
      </c>
      <c r="H360" s="3" t="s">
        <v>56</v>
      </c>
      <c r="I360" s="3" t="s">
        <v>42</v>
      </c>
      <c r="J360" s="3" t="s">
        <v>57</v>
      </c>
      <c r="K360" s="3" t="s">
        <v>44</v>
      </c>
      <c r="L360" s="3" t="s">
        <v>57</v>
      </c>
      <c r="M360" s="3" t="s">
        <v>44</v>
      </c>
      <c r="N360" s="3" t="s">
        <v>66</v>
      </c>
      <c r="O360" s="3" t="s">
        <v>45</v>
      </c>
      <c r="P360" s="3" t="s">
        <v>44</v>
      </c>
      <c r="Q360" s="3" t="s">
        <v>57</v>
      </c>
      <c r="R360" s="3" t="s">
        <v>58</v>
      </c>
      <c r="S360" s="3" t="s">
        <v>44</v>
      </c>
      <c r="T360" s="3" t="s">
        <v>57</v>
      </c>
      <c r="U360" s="3" t="s">
        <v>58</v>
      </c>
      <c r="V360" s="3" t="s">
        <v>57</v>
      </c>
      <c r="W360" s="3" t="s">
        <v>57</v>
      </c>
      <c r="X360" s="3" t="s">
        <v>57</v>
      </c>
      <c r="Y360" s="3" t="s">
        <v>57</v>
      </c>
      <c r="Z360" s="3" t="s">
        <v>57</v>
      </c>
      <c r="AA360" s="3" t="s">
        <v>44</v>
      </c>
      <c r="AB360" s="3" t="s">
        <v>45</v>
      </c>
      <c r="AC360" s="3" t="s">
        <v>47</v>
      </c>
      <c r="AD360" s="3" t="s">
        <v>47</v>
      </c>
      <c r="AE360" s="3" t="s">
        <v>59</v>
      </c>
      <c r="AF360" s="3" t="s">
        <v>59</v>
      </c>
      <c r="AG360" s="3" t="s">
        <v>47</v>
      </c>
      <c r="AH360" s="3" t="s">
        <v>48</v>
      </c>
      <c r="AI360" s="3" t="s">
        <v>48</v>
      </c>
      <c r="AJ360" s="3" t="s">
        <v>61</v>
      </c>
      <c r="AK360" s="3" t="s">
        <v>50</v>
      </c>
      <c r="AL360" s="3" t="s">
        <v>396</v>
      </c>
      <c r="AM360" s="3"/>
      <c r="AN360" s="4">
        <v>44498.422094907408</v>
      </c>
    </row>
    <row r="361" spans="1:40" ht="207.6" thickBot="1" x14ac:dyDescent="0.35">
      <c r="A361" s="5">
        <v>2021</v>
      </c>
      <c r="B361" s="5" t="s">
        <v>67</v>
      </c>
      <c r="C361" s="5" t="s">
        <v>54</v>
      </c>
      <c r="D361" s="5" t="s">
        <v>41</v>
      </c>
      <c r="E361" s="5" t="s">
        <v>41</v>
      </c>
      <c r="F361" s="5" t="s">
        <v>54</v>
      </c>
      <c r="G361" s="5" t="s">
        <v>42</v>
      </c>
      <c r="H361" s="5" t="s">
        <v>54</v>
      </c>
      <c r="I361" s="5" t="s">
        <v>41</v>
      </c>
      <c r="J361" s="5" t="s">
        <v>58</v>
      </c>
      <c r="K361" s="5" t="s">
        <v>44</v>
      </c>
      <c r="L361" s="5" t="s">
        <v>45</v>
      </c>
      <c r="M361" s="5" t="s">
        <v>57</v>
      </c>
      <c r="N361" s="5" t="s">
        <v>66</v>
      </c>
      <c r="O361" s="5" t="s">
        <v>45</v>
      </c>
      <c r="P361" s="5" t="s">
        <v>45</v>
      </c>
      <c r="Q361" s="5" t="s">
        <v>57</v>
      </c>
      <c r="R361" s="5" t="s">
        <v>58</v>
      </c>
      <c r="S361" s="5" t="s">
        <v>44</v>
      </c>
      <c r="T361" s="5" t="s">
        <v>57</v>
      </c>
      <c r="U361" s="5" t="s">
        <v>45</v>
      </c>
      <c r="V361" s="5" t="s">
        <v>57</v>
      </c>
      <c r="W361" s="5" t="s">
        <v>57</v>
      </c>
      <c r="X361" s="5" t="s">
        <v>57</v>
      </c>
      <c r="Y361" s="5" t="s">
        <v>57</v>
      </c>
      <c r="Z361" s="5" t="s">
        <v>45</v>
      </c>
      <c r="AA361" s="5" t="s">
        <v>57</v>
      </c>
      <c r="AB361" s="5" t="s">
        <v>58</v>
      </c>
      <c r="AC361" s="5" t="s">
        <v>47</v>
      </c>
      <c r="AD361" s="5" t="s">
        <v>48</v>
      </c>
      <c r="AE361" s="5" t="s">
        <v>47</v>
      </c>
      <c r="AF361" s="5" t="s">
        <v>48</v>
      </c>
      <c r="AG361" s="5" t="s">
        <v>48</v>
      </c>
      <c r="AH361" s="5" t="s">
        <v>48</v>
      </c>
      <c r="AI361" s="5" t="s">
        <v>48</v>
      </c>
      <c r="AJ361" s="5" t="s">
        <v>61</v>
      </c>
      <c r="AK361" s="5" t="s">
        <v>64</v>
      </c>
      <c r="AL361" s="5" t="s">
        <v>397</v>
      </c>
      <c r="AM361" s="5" t="s">
        <v>90</v>
      </c>
      <c r="AN361" s="6">
        <v>44498.420162037037</v>
      </c>
    </row>
    <row r="362" spans="1:40" ht="166.2" thickBot="1" x14ac:dyDescent="0.35">
      <c r="A362" s="3">
        <v>2021</v>
      </c>
      <c r="B362" s="3" t="s">
        <v>73</v>
      </c>
      <c r="C362" s="3" t="s">
        <v>54</v>
      </c>
      <c r="D362" s="3" t="s">
        <v>41</v>
      </c>
      <c r="E362" s="3" t="s">
        <v>56</v>
      </c>
      <c r="F362" s="3" t="s">
        <v>41</v>
      </c>
      <c r="G362" s="3" t="s">
        <v>41</v>
      </c>
      <c r="H362" s="3" t="s">
        <v>41</v>
      </c>
      <c r="I362" s="3" t="s">
        <v>42</v>
      </c>
      <c r="J362" s="3" t="s">
        <v>44</v>
      </c>
      <c r="K362" s="3" t="s">
        <v>45</v>
      </c>
      <c r="L362" s="3" t="s">
        <v>44</v>
      </c>
      <c r="M362" s="3" t="s">
        <v>57</v>
      </c>
      <c r="N362" s="3" t="s">
        <v>46</v>
      </c>
      <c r="O362" s="3" t="s">
        <v>44</v>
      </c>
      <c r="P362" s="3" t="s">
        <v>58</v>
      </c>
      <c r="Q362" s="3" t="s">
        <v>44</v>
      </c>
      <c r="R362" s="3" t="s">
        <v>45</v>
      </c>
      <c r="S362" s="3" t="s">
        <v>58</v>
      </c>
      <c r="T362" s="3" t="s">
        <v>44</v>
      </c>
      <c r="U362" s="3" t="s">
        <v>58</v>
      </c>
      <c r="V362" s="3" t="s">
        <v>57</v>
      </c>
      <c r="W362" s="3" t="s">
        <v>44</v>
      </c>
      <c r="X362" s="3" t="s">
        <v>57</v>
      </c>
      <c r="Y362" s="3" t="s">
        <v>44</v>
      </c>
      <c r="Z362" s="3" t="s">
        <v>44</v>
      </c>
      <c r="AA362" s="3" t="s">
        <v>45</v>
      </c>
      <c r="AB362" s="3" t="s">
        <v>57</v>
      </c>
      <c r="AC362" s="3" t="s">
        <v>47</v>
      </c>
      <c r="AD362" s="3" t="s">
        <v>59</v>
      </c>
      <c r="AE362" s="3" t="s">
        <v>47</v>
      </c>
      <c r="AF362" s="3" t="s">
        <v>47</v>
      </c>
      <c r="AG362" s="3" t="s">
        <v>47</v>
      </c>
      <c r="AH362" s="3" t="s">
        <v>48</v>
      </c>
      <c r="AI362" s="3" t="s">
        <v>47</v>
      </c>
      <c r="AJ362" s="3" t="s">
        <v>61</v>
      </c>
      <c r="AK362" s="3" t="s">
        <v>50</v>
      </c>
      <c r="AL362" s="3" t="s">
        <v>398</v>
      </c>
      <c r="AM362" s="3"/>
      <c r="AN362" s="4">
        <v>44498.420335648145</v>
      </c>
    </row>
    <row r="363" spans="1:40" ht="207.6" thickBot="1" x14ac:dyDescent="0.35">
      <c r="A363" s="5">
        <v>2021</v>
      </c>
      <c r="B363" s="5" t="s">
        <v>67</v>
      </c>
      <c r="C363" s="5" t="s">
        <v>54</v>
      </c>
      <c r="D363" s="5" t="s">
        <v>54</v>
      </c>
      <c r="E363" s="5" t="s">
        <v>42</v>
      </c>
      <c r="F363" s="5" t="s">
        <v>41</v>
      </c>
      <c r="G363" s="5" t="s">
        <v>55</v>
      </c>
      <c r="H363" s="5" t="s">
        <v>41</v>
      </c>
      <c r="I363" s="5" t="s">
        <v>42</v>
      </c>
      <c r="J363" s="5" t="s">
        <v>57</v>
      </c>
      <c r="K363" s="5" t="s">
        <v>44</v>
      </c>
      <c r="L363" s="5" t="s">
        <v>44</v>
      </c>
      <c r="M363" s="5" t="s">
        <v>45</v>
      </c>
      <c r="N363" s="5" t="s">
        <v>46</v>
      </c>
      <c r="O363" s="5" t="s">
        <v>44</v>
      </c>
      <c r="P363" s="5" t="s">
        <v>44</v>
      </c>
      <c r="Q363" s="5" t="s">
        <v>44</v>
      </c>
      <c r="R363" s="5" t="s">
        <v>45</v>
      </c>
      <c r="S363" s="5" t="s">
        <v>44</v>
      </c>
      <c r="T363" s="5" t="s">
        <v>44</v>
      </c>
      <c r="U363" s="5" t="s">
        <v>45</v>
      </c>
      <c r="V363" s="5" t="s">
        <v>44</v>
      </c>
      <c r="W363" s="5" t="s">
        <v>57</v>
      </c>
      <c r="X363" s="5" t="s">
        <v>44</v>
      </c>
      <c r="Y363" s="5" t="s">
        <v>57</v>
      </c>
      <c r="Z363" s="5" t="s">
        <v>57</v>
      </c>
      <c r="AA363" s="5" t="s">
        <v>57</v>
      </c>
      <c r="AB363" s="5" t="s">
        <v>45</v>
      </c>
      <c r="AC363" s="5" t="s">
        <v>59</v>
      </c>
      <c r="AD363" s="5" t="s">
        <v>59</v>
      </c>
      <c r="AE363" s="5" t="s">
        <v>48</v>
      </c>
      <c r="AF363" s="5" t="s">
        <v>47</v>
      </c>
      <c r="AG363" s="5" t="s">
        <v>47</v>
      </c>
      <c r="AH363" s="5" t="s">
        <v>48</v>
      </c>
      <c r="AI363" s="5" t="s">
        <v>48</v>
      </c>
      <c r="AJ363" s="5" t="s">
        <v>61</v>
      </c>
      <c r="AK363" s="5" t="s">
        <v>64</v>
      </c>
      <c r="AL363" s="5" t="s">
        <v>399</v>
      </c>
      <c r="AM363" s="5" t="s">
        <v>400</v>
      </c>
      <c r="AN363" s="6">
        <v>44498.420104166667</v>
      </c>
    </row>
    <row r="364" spans="1:40" ht="166.2" thickBot="1" x14ac:dyDescent="0.35">
      <c r="A364" s="3">
        <v>2021</v>
      </c>
      <c r="B364" s="3" t="s">
        <v>73</v>
      </c>
      <c r="C364" s="3" t="s">
        <v>41</v>
      </c>
      <c r="D364" s="3" t="s">
        <v>54</v>
      </c>
      <c r="E364" s="3" t="s">
        <v>41</v>
      </c>
      <c r="F364" s="3" t="s">
        <v>54</v>
      </c>
      <c r="G364" s="3" t="s">
        <v>55</v>
      </c>
      <c r="H364" s="3" t="s">
        <v>56</v>
      </c>
      <c r="I364" s="3" t="s">
        <v>42</v>
      </c>
      <c r="J364" s="3" t="s">
        <v>57</v>
      </c>
      <c r="K364" s="3" t="s">
        <v>44</v>
      </c>
      <c r="L364" s="3" t="s">
        <v>57</v>
      </c>
      <c r="M364" s="3" t="s">
        <v>57</v>
      </c>
      <c r="N364" s="3" t="s">
        <v>46</v>
      </c>
      <c r="O364" s="3" t="s">
        <v>44</v>
      </c>
      <c r="P364" s="3" t="s">
        <v>44</v>
      </c>
      <c r="Q364" s="3" t="s">
        <v>44</v>
      </c>
      <c r="R364" s="3" t="s">
        <v>45</v>
      </c>
      <c r="S364" s="3" t="s">
        <v>44</v>
      </c>
      <c r="T364" s="3" t="s">
        <v>44</v>
      </c>
      <c r="U364" s="3" t="s">
        <v>45</v>
      </c>
      <c r="V364" s="3" t="s">
        <v>44</v>
      </c>
      <c r="W364" s="3" t="s">
        <v>44</v>
      </c>
      <c r="X364" s="3" t="s">
        <v>45</v>
      </c>
      <c r="Y364" s="3" t="s">
        <v>44</v>
      </c>
      <c r="Z364" s="3" t="s">
        <v>57</v>
      </c>
      <c r="AA364" s="3" t="s">
        <v>44</v>
      </c>
      <c r="AB364" s="3" t="s">
        <v>45</v>
      </c>
      <c r="AC364" s="3" t="s">
        <v>59</v>
      </c>
      <c r="AD364" s="3" t="s">
        <v>47</v>
      </c>
      <c r="AE364" s="3" t="s">
        <v>59</v>
      </c>
      <c r="AF364" s="3" t="s">
        <v>47</v>
      </c>
      <c r="AG364" s="3" t="s">
        <v>47</v>
      </c>
      <c r="AH364" s="3" t="s">
        <v>47</v>
      </c>
      <c r="AI364" s="3" t="s">
        <v>47</v>
      </c>
      <c r="AJ364" s="3" t="s">
        <v>49</v>
      </c>
      <c r="AK364" s="3" t="s">
        <v>50</v>
      </c>
      <c r="AL364" s="3" t="s">
        <v>401</v>
      </c>
      <c r="AM364" s="3"/>
      <c r="AN364" s="4">
        <v>44498.421458333331</v>
      </c>
    </row>
    <row r="365" spans="1:40" ht="166.2" thickBot="1" x14ac:dyDescent="0.35">
      <c r="A365" s="5">
        <v>2021</v>
      </c>
      <c r="B365" s="5" t="s">
        <v>67</v>
      </c>
      <c r="C365" s="5" t="s">
        <v>54</v>
      </c>
      <c r="D365" s="5" t="s">
        <v>41</v>
      </c>
      <c r="E365" s="5" t="s">
        <v>41</v>
      </c>
      <c r="F365" s="5" t="s">
        <v>41</v>
      </c>
      <c r="G365" s="5" t="s">
        <v>56</v>
      </c>
      <c r="H365" s="5" t="s">
        <v>42</v>
      </c>
      <c r="I365" s="5" t="s">
        <v>56</v>
      </c>
      <c r="J365" s="5" t="s">
        <v>44</v>
      </c>
      <c r="K365" s="5" t="s">
        <v>45</v>
      </c>
      <c r="L365" s="5" t="s">
        <v>44</v>
      </c>
      <c r="M365" s="5" t="s">
        <v>57</v>
      </c>
      <c r="N365" s="5" t="s">
        <v>46</v>
      </c>
      <c r="O365" s="5" t="s">
        <v>44</v>
      </c>
      <c r="P365" s="5" t="s">
        <v>57</v>
      </c>
      <c r="Q365" s="5" t="s">
        <v>57</v>
      </c>
      <c r="R365" s="5" t="s">
        <v>45</v>
      </c>
      <c r="S365" s="5" t="s">
        <v>57</v>
      </c>
      <c r="T365" s="5" t="s">
        <v>57</v>
      </c>
      <c r="U365" s="5" t="s">
        <v>58</v>
      </c>
      <c r="V365" s="5" t="s">
        <v>44</v>
      </c>
      <c r="W365" s="5" t="s">
        <v>44</v>
      </c>
      <c r="X365" s="5" t="s">
        <v>44</v>
      </c>
      <c r="Y365" s="5" t="s">
        <v>57</v>
      </c>
      <c r="Z365" s="5" t="s">
        <v>44</v>
      </c>
      <c r="AA365" s="5" t="s">
        <v>45</v>
      </c>
      <c r="AB365" s="5" t="s">
        <v>57</v>
      </c>
      <c r="AC365" s="5" t="s">
        <v>59</v>
      </c>
      <c r="AD365" s="5" t="s">
        <v>59</v>
      </c>
      <c r="AE365" s="5" t="s">
        <v>47</v>
      </c>
      <c r="AF365" s="5" t="s">
        <v>59</v>
      </c>
      <c r="AG365" s="5" t="s">
        <v>48</v>
      </c>
      <c r="AH365" s="5" t="s">
        <v>47</v>
      </c>
      <c r="AI365" s="5" t="s">
        <v>48</v>
      </c>
      <c r="AJ365" s="5" t="s">
        <v>49</v>
      </c>
      <c r="AK365" s="5" t="s">
        <v>50</v>
      </c>
      <c r="AL365" s="5" t="s">
        <v>402</v>
      </c>
      <c r="AM365" s="5"/>
      <c r="AN365" s="6">
        <v>44498.419976851852</v>
      </c>
    </row>
    <row r="366" spans="1:40" ht="166.2" thickBot="1" x14ac:dyDescent="0.35">
      <c r="A366" s="3">
        <v>2021</v>
      </c>
      <c r="B366" s="3" t="s">
        <v>67</v>
      </c>
      <c r="C366" s="3" t="s">
        <v>54</v>
      </c>
      <c r="D366" s="3" t="s">
        <v>41</v>
      </c>
      <c r="E366" s="3" t="s">
        <v>42</v>
      </c>
      <c r="F366" s="3" t="s">
        <v>42</v>
      </c>
      <c r="G366" s="3" t="s">
        <v>43</v>
      </c>
      <c r="H366" s="3" t="s">
        <v>42</v>
      </c>
      <c r="I366" s="3" t="s">
        <v>42</v>
      </c>
      <c r="J366" s="3" t="s">
        <v>44</v>
      </c>
      <c r="K366" s="3" t="s">
        <v>44</v>
      </c>
      <c r="L366" s="3" t="s">
        <v>44</v>
      </c>
      <c r="M366" s="3" t="s">
        <v>44</v>
      </c>
      <c r="N366" s="3" t="s">
        <v>46</v>
      </c>
      <c r="O366" s="3" t="s">
        <v>44</v>
      </c>
      <c r="P366" s="3" t="s">
        <v>44</v>
      </c>
      <c r="Q366" s="3" t="s">
        <v>44</v>
      </c>
      <c r="R366" s="3" t="s">
        <v>45</v>
      </c>
      <c r="S366" s="3" t="s">
        <v>44</v>
      </c>
      <c r="T366" s="3" t="s">
        <v>57</v>
      </c>
      <c r="U366" s="3" t="s">
        <v>58</v>
      </c>
      <c r="V366" s="3" t="s">
        <v>44</v>
      </c>
      <c r="W366" s="3" t="s">
        <v>57</v>
      </c>
      <c r="X366" s="3" t="s">
        <v>57</v>
      </c>
      <c r="Y366" s="3" t="s">
        <v>44</v>
      </c>
      <c r="Z366" s="3" t="s">
        <v>44</v>
      </c>
      <c r="AA366" s="3" t="s">
        <v>44</v>
      </c>
      <c r="AB366" s="3" t="s">
        <v>45</v>
      </c>
      <c r="AC366" s="3" t="s">
        <v>59</v>
      </c>
      <c r="AD366" s="3" t="s">
        <v>59</v>
      </c>
      <c r="AE366" s="3" t="s">
        <v>48</v>
      </c>
      <c r="AF366" s="3" t="s">
        <v>47</v>
      </c>
      <c r="AG366" s="3" t="s">
        <v>47</v>
      </c>
      <c r="AH366" s="3" t="s">
        <v>47</v>
      </c>
      <c r="AI366" s="3" t="s">
        <v>48</v>
      </c>
      <c r="AJ366" s="3" t="s">
        <v>49</v>
      </c>
      <c r="AK366" s="3" t="s">
        <v>50</v>
      </c>
      <c r="AL366" s="3" t="s">
        <v>403</v>
      </c>
      <c r="AM366" s="3"/>
      <c r="AN366" s="4">
        <v>44498.420173611114</v>
      </c>
    </row>
    <row r="367" spans="1:40" ht="166.2" thickBot="1" x14ac:dyDescent="0.35">
      <c r="A367" s="5">
        <v>2021</v>
      </c>
      <c r="B367" s="5" t="s">
        <v>73</v>
      </c>
      <c r="C367" s="5" t="s">
        <v>41</v>
      </c>
      <c r="D367" s="5" t="s">
        <v>41</v>
      </c>
      <c r="E367" s="5" t="s">
        <v>41</v>
      </c>
      <c r="F367" s="5" t="s">
        <v>54</v>
      </c>
      <c r="G367" s="5" t="s">
        <v>55</v>
      </c>
      <c r="H367" s="5" t="s">
        <v>42</v>
      </c>
      <c r="I367" s="5" t="s">
        <v>41</v>
      </c>
      <c r="J367" s="5" t="s">
        <v>45</v>
      </c>
      <c r="K367" s="5" t="s">
        <v>58</v>
      </c>
      <c r="L367" s="5" t="s">
        <v>57</v>
      </c>
      <c r="M367" s="5" t="s">
        <v>57</v>
      </c>
      <c r="N367" s="5" t="s">
        <v>46</v>
      </c>
      <c r="O367" s="5" t="s">
        <v>45</v>
      </c>
      <c r="P367" s="5" t="s">
        <v>44</v>
      </c>
      <c r="Q367" s="5" t="s">
        <v>44</v>
      </c>
      <c r="R367" s="5" t="s">
        <v>45</v>
      </c>
      <c r="S367" s="5" t="s">
        <v>44</v>
      </c>
      <c r="T367" s="5" t="s">
        <v>57</v>
      </c>
      <c r="U367" s="5" t="s">
        <v>58</v>
      </c>
      <c r="V367" s="5" t="s">
        <v>57</v>
      </c>
      <c r="W367" s="5" t="s">
        <v>57</v>
      </c>
      <c r="X367" s="5" t="s">
        <v>45</v>
      </c>
      <c r="Y367" s="5" t="s">
        <v>58</v>
      </c>
      <c r="Z367" s="5" t="s">
        <v>58</v>
      </c>
      <c r="AA367" s="5" t="s">
        <v>45</v>
      </c>
      <c r="AB367" s="5" t="s">
        <v>58</v>
      </c>
      <c r="AC367" s="5" t="s">
        <v>59</v>
      </c>
      <c r="AD367" s="5" t="s">
        <v>48</v>
      </c>
      <c r="AE367" s="5" t="s">
        <v>48</v>
      </c>
      <c r="AF367" s="5" t="s">
        <v>48</v>
      </c>
      <c r="AG367" s="5" t="s">
        <v>59</v>
      </c>
      <c r="AH367" s="5" t="s">
        <v>47</v>
      </c>
      <c r="AI367" s="5" t="s">
        <v>48</v>
      </c>
      <c r="AJ367" s="5" t="s">
        <v>61</v>
      </c>
      <c r="AK367" s="5" t="s">
        <v>50</v>
      </c>
      <c r="AL367" s="5"/>
      <c r="AM367" s="5"/>
      <c r="AN367" s="6">
        <v>44498.421064814815</v>
      </c>
    </row>
    <row r="368" spans="1:40" ht="166.2" thickBot="1" x14ac:dyDescent="0.35">
      <c r="A368" s="3">
        <v>2021</v>
      </c>
      <c r="B368" s="3" t="s">
        <v>73</v>
      </c>
      <c r="C368" s="3" t="s">
        <v>54</v>
      </c>
      <c r="D368" s="3" t="s">
        <v>42</v>
      </c>
      <c r="E368" s="3" t="s">
        <v>41</v>
      </c>
      <c r="F368" s="3" t="s">
        <v>41</v>
      </c>
      <c r="G368" s="3" t="s">
        <v>55</v>
      </c>
      <c r="H368" s="3" t="s">
        <v>43</v>
      </c>
      <c r="I368" s="3" t="s">
        <v>56</v>
      </c>
      <c r="J368" s="3" t="s">
        <v>57</v>
      </c>
      <c r="K368" s="3" t="s">
        <v>57</v>
      </c>
      <c r="L368" s="3" t="s">
        <v>44</v>
      </c>
      <c r="M368" s="3" t="s">
        <v>44</v>
      </c>
      <c r="N368" s="3" t="s">
        <v>66</v>
      </c>
      <c r="O368" s="3" t="s">
        <v>45</v>
      </c>
      <c r="P368" s="3" t="s">
        <v>57</v>
      </c>
      <c r="Q368" s="3" t="s">
        <v>57</v>
      </c>
      <c r="R368" s="3" t="s">
        <v>44</v>
      </c>
      <c r="S368" s="3" t="s">
        <v>44</v>
      </c>
      <c r="T368" s="3" t="s">
        <v>45</v>
      </c>
      <c r="U368" s="3" t="s">
        <v>45</v>
      </c>
      <c r="V368" s="3" t="s">
        <v>57</v>
      </c>
      <c r="W368" s="3" t="s">
        <v>57</v>
      </c>
      <c r="X368" s="3" t="s">
        <v>44</v>
      </c>
      <c r="Y368" s="3" t="s">
        <v>45</v>
      </c>
      <c r="Z368" s="3" t="s">
        <v>45</v>
      </c>
      <c r="AA368" s="3" t="s">
        <v>44</v>
      </c>
      <c r="AB368" s="3" t="s">
        <v>45</v>
      </c>
      <c r="AC368" s="3" t="s">
        <v>47</v>
      </c>
      <c r="AD368" s="3" t="s">
        <v>59</v>
      </c>
      <c r="AE368" s="3" t="s">
        <v>59</v>
      </c>
      <c r="AF368" s="3" t="s">
        <v>59</v>
      </c>
      <c r="AG368" s="3" t="s">
        <v>59</v>
      </c>
      <c r="AH368" s="3" t="s">
        <v>59</v>
      </c>
      <c r="AI368" s="3" t="s">
        <v>47</v>
      </c>
      <c r="AJ368" s="3" t="s">
        <v>49</v>
      </c>
      <c r="AK368" s="3" t="s">
        <v>50</v>
      </c>
      <c r="AL368" s="3" t="s">
        <v>404</v>
      </c>
      <c r="AM368" s="3"/>
      <c r="AN368" s="4">
        <v>44498.419594907406</v>
      </c>
    </row>
    <row r="369" spans="1:40" ht="166.2" thickBot="1" x14ac:dyDescent="0.35">
      <c r="A369" s="5">
        <v>2021</v>
      </c>
      <c r="B369" s="5" t="s">
        <v>112</v>
      </c>
      <c r="C369" s="5" t="s">
        <v>54</v>
      </c>
      <c r="D369" s="5" t="s">
        <v>54</v>
      </c>
      <c r="E369" s="5" t="s">
        <v>41</v>
      </c>
      <c r="F369" s="5" t="s">
        <v>41</v>
      </c>
      <c r="G369" s="5" t="s">
        <v>55</v>
      </c>
      <c r="H369" s="5" t="s">
        <v>42</v>
      </c>
      <c r="I369" s="5" t="s">
        <v>42</v>
      </c>
      <c r="J369" s="5" t="s">
        <v>57</v>
      </c>
      <c r="K369" s="5" t="s">
        <v>44</v>
      </c>
      <c r="L369" s="5" t="s">
        <v>44</v>
      </c>
      <c r="M369" s="5" t="s">
        <v>57</v>
      </c>
      <c r="N369" s="5" t="s">
        <v>46</v>
      </c>
      <c r="O369" s="5" t="s">
        <v>45</v>
      </c>
      <c r="P369" s="5" t="s">
        <v>57</v>
      </c>
      <c r="Q369" s="5" t="s">
        <v>44</v>
      </c>
      <c r="R369" s="5" t="s">
        <v>44</v>
      </c>
      <c r="S369" s="5" t="s">
        <v>44</v>
      </c>
      <c r="T369" s="5" t="s">
        <v>57</v>
      </c>
      <c r="U369" s="5" t="s">
        <v>45</v>
      </c>
      <c r="V369" s="5" t="s">
        <v>44</v>
      </c>
      <c r="W369" s="5" t="s">
        <v>57</v>
      </c>
      <c r="X369" s="5" t="s">
        <v>44</v>
      </c>
      <c r="Y369" s="5" t="s">
        <v>44</v>
      </c>
      <c r="Z369" s="5" t="s">
        <v>45</v>
      </c>
      <c r="AA369" s="5" t="s">
        <v>44</v>
      </c>
      <c r="AB369" s="5" t="s">
        <v>45</v>
      </c>
      <c r="AC369" s="5" t="s">
        <v>47</v>
      </c>
      <c r="AD369" s="5" t="s">
        <v>59</v>
      </c>
      <c r="AE369" s="5" t="s">
        <v>59</v>
      </c>
      <c r="AF369" s="5" t="s">
        <v>48</v>
      </c>
      <c r="AG369" s="5" t="s">
        <v>47</v>
      </c>
      <c r="AH369" s="5" t="s">
        <v>47</v>
      </c>
      <c r="AI369" s="5" t="s">
        <v>47</v>
      </c>
      <c r="AJ369" s="5" t="s">
        <v>49</v>
      </c>
      <c r="AK369" s="5" t="s">
        <v>50</v>
      </c>
      <c r="AL369" s="5" t="s">
        <v>405</v>
      </c>
      <c r="AM369" s="5" t="s">
        <v>406</v>
      </c>
      <c r="AN369" s="6">
        <v>44498.420138888891</v>
      </c>
    </row>
    <row r="370" spans="1:40" ht="166.2" thickBot="1" x14ac:dyDescent="0.35">
      <c r="A370" s="3">
        <v>2021</v>
      </c>
      <c r="B370" s="3" t="s">
        <v>73</v>
      </c>
      <c r="C370" s="3" t="s">
        <v>54</v>
      </c>
      <c r="D370" s="3" t="s">
        <v>41</v>
      </c>
      <c r="E370" s="3" t="s">
        <v>42</v>
      </c>
      <c r="F370" s="3" t="s">
        <v>41</v>
      </c>
      <c r="G370" s="3" t="s">
        <v>55</v>
      </c>
      <c r="H370" s="3" t="s">
        <v>56</v>
      </c>
      <c r="I370" s="3" t="s">
        <v>42</v>
      </c>
      <c r="J370" s="3" t="s">
        <v>57</v>
      </c>
      <c r="K370" s="3" t="s">
        <v>44</v>
      </c>
      <c r="L370" s="3" t="s">
        <v>44</v>
      </c>
      <c r="M370" s="3" t="s">
        <v>57</v>
      </c>
      <c r="N370" s="3" t="s">
        <v>66</v>
      </c>
      <c r="O370" s="3" t="s">
        <v>44</v>
      </c>
      <c r="P370" s="3" t="s">
        <v>57</v>
      </c>
      <c r="Q370" s="3" t="s">
        <v>57</v>
      </c>
      <c r="R370" s="3" t="s">
        <v>58</v>
      </c>
      <c r="S370" s="3" t="s">
        <v>57</v>
      </c>
      <c r="T370" s="3" t="s">
        <v>57</v>
      </c>
      <c r="U370" s="3" t="s">
        <v>45</v>
      </c>
      <c r="V370" s="3" t="s">
        <v>44</v>
      </c>
      <c r="W370" s="3" t="s">
        <v>57</v>
      </c>
      <c r="X370" s="3" t="s">
        <v>44</v>
      </c>
      <c r="Y370" s="3" t="s">
        <v>57</v>
      </c>
      <c r="Z370" s="3" t="s">
        <v>44</v>
      </c>
      <c r="AA370" s="3" t="s">
        <v>44</v>
      </c>
      <c r="AB370" s="3" t="s">
        <v>45</v>
      </c>
      <c r="AC370" s="3" t="s">
        <v>59</v>
      </c>
      <c r="AD370" s="3" t="s">
        <v>59</v>
      </c>
      <c r="AE370" s="3" t="s">
        <v>59</v>
      </c>
      <c r="AF370" s="3" t="s">
        <v>59</v>
      </c>
      <c r="AG370" s="3" t="s">
        <v>59</v>
      </c>
      <c r="AH370" s="3" t="s">
        <v>47</v>
      </c>
      <c r="AI370" s="3" t="s">
        <v>48</v>
      </c>
      <c r="AJ370" s="3" t="s">
        <v>61</v>
      </c>
      <c r="AK370" s="3" t="s">
        <v>50</v>
      </c>
      <c r="AL370" s="3" t="s">
        <v>407</v>
      </c>
      <c r="AM370" s="3" t="s">
        <v>408</v>
      </c>
      <c r="AN370" s="4">
        <v>44498.420335648145</v>
      </c>
    </row>
    <row r="371" spans="1:40" ht="166.2" thickBot="1" x14ac:dyDescent="0.35">
      <c r="A371" s="5">
        <v>2021</v>
      </c>
      <c r="B371" s="5" t="s">
        <v>112</v>
      </c>
      <c r="C371" s="5" t="s">
        <v>54</v>
      </c>
      <c r="D371" s="5" t="s">
        <v>54</v>
      </c>
      <c r="E371" s="5" t="s">
        <v>43</v>
      </c>
      <c r="F371" s="5" t="s">
        <v>41</v>
      </c>
      <c r="G371" s="5" t="s">
        <v>56</v>
      </c>
      <c r="H371" s="5" t="s">
        <v>56</v>
      </c>
      <c r="I371" s="5" t="s">
        <v>43</v>
      </c>
      <c r="J371" s="5" t="s">
        <v>44</v>
      </c>
      <c r="K371" s="5" t="s">
        <v>44</v>
      </c>
      <c r="L371" s="5" t="s">
        <v>44</v>
      </c>
      <c r="M371" s="5" t="s">
        <v>57</v>
      </c>
      <c r="N371" s="5" t="s">
        <v>46</v>
      </c>
      <c r="O371" s="5" t="s">
        <v>58</v>
      </c>
      <c r="P371" s="5" t="s">
        <v>57</v>
      </c>
      <c r="Q371" s="5" t="s">
        <v>44</v>
      </c>
      <c r="R371" s="5" t="s">
        <v>45</v>
      </c>
      <c r="S371" s="5" t="s">
        <v>45</v>
      </c>
      <c r="T371" s="5" t="s">
        <v>57</v>
      </c>
      <c r="U371" s="5" t="s">
        <v>45</v>
      </c>
      <c r="V371" s="5" t="s">
        <v>44</v>
      </c>
      <c r="W371" s="5" t="s">
        <v>44</v>
      </c>
      <c r="X371" s="5" t="s">
        <v>44</v>
      </c>
      <c r="Y371" s="5"/>
      <c r="Z371" s="5" t="s">
        <v>45</v>
      </c>
      <c r="AA371" s="5" t="s">
        <v>45</v>
      </c>
      <c r="AB371" s="5" t="s">
        <v>58</v>
      </c>
      <c r="AC371" s="5" t="s">
        <v>47</v>
      </c>
      <c r="AD371" s="5" t="s">
        <v>59</v>
      </c>
      <c r="AE371" s="5"/>
      <c r="AF371" s="5" t="s">
        <v>47</v>
      </c>
      <c r="AG371" s="5" t="s">
        <v>47</v>
      </c>
      <c r="AH371" s="5" t="s">
        <v>48</v>
      </c>
      <c r="AI371" s="5" t="s">
        <v>47</v>
      </c>
      <c r="AJ371" s="5" t="s">
        <v>49</v>
      </c>
      <c r="AK371" s="5" t="s">
        <v>50</v>
      </c>
      <c r="AL371" s="5"/>
      <c r="AM371" s="5"/>
      <c r="AN371" s="6">
        <v>44498.421423611115</v>
      </c>
    </row>
    <row r="372" spans="1:40" ht="207.6" thickBot="1" x14ac:dyDescent="0.35">
      <c r="A372" s="3">
        <v>2021</v>
      </c>
      <c r="B372" s="3" t="s">
        <v>112</v>
      </c>
      <c r="C372" s="3" t="s">
        <v>42</v>
      </c>
      <c r="D372" s="3" t="s">
        <v>41</v>
      </c>
      <c r="E372" s="3" t="s">
        <v>42</v>
      </c>
      <c r="F372" s="3" t="s">
        <v>41</v>
      </c>
      <c r="G372" s="3" t="s">
        <v>43</v>
      </c>
      <c r="H372" s="3" t="s">
        <v>54</v>
      </c>
      <c r="I372" s="3" t="s">
        <v>42</v>
      </c>
      <c r="J372" s="3" t="s">
        <v>57</v>
      </c>
      <c r="K372" s="3" t="s">
        <v>44</v>
      </c>
      <c r="L372" s="3" t="s">
        <v>57</v>
      </c>
      <c r="M372" s="3" t="s">
        <v>44</v>
      </c>
      <c r="N372" s="3" t="s">
        <v>46</v>
      </c>
      <c r="O372" s="3" t="s">
        <v>45</v>
      </c>
      <c r="P372" s="3" t="s">
        <v>45</v>
      </c>
      <c r="Q372" s="3" t="s">
        <v>57</v>
      </c>
      <c r="R372" s="3" t="s">
        <v>58</v>
      </c>
      <c r="S372" s="3" t="s">
        <v>57</v>
      </c>
      <c r="T372" s="3" t="s">
        <v>57</v>
      </c>
      <c r="U372" s="3" t="s">
        <v>58</v>
      </c>
      <c r="V372" s="3" t="s">
        <v>57</v>
      </c>
      <c r="W372" s="3" t="s">
        <v>57</v>
      </c>
      <c r="X372" s="3" t="s">
        <v>57</v>
      </c>
      <c r="Y372" s="3" t="s">
        <v>44</v>
      </c>
      <c r="Z372" s="3" t="s">
        <v>44</v>
      </c>
      <c r="AA372" s="3" t="s">
        <v>45</v>
      </c>
      <c r="AB372" s="3" t="s">
        <v>44</v>
      </c>
      <c r="AC372" s="3" t="s">
        <v>60</v>
      </c>
      <c r="AD372" s="3" t="s">
        <v>60</v>
      </c>
      <c r="AE372" s="3" t="s">
        <v>47</v>
      </c>
      <c r="AF372" s="3" t="s">
        <v>48</v>
      </c>
      <c r="AG372" s="3" t="s">
        <v>48</v>
      </c>
      <c r="AH372" s="3" t="s">
        <v>48</v>
      </c>
      <c r="AI372" s="3" t="s">
        <v>47</v>
      </c>
      <c r="AJ372" s="3" t="s">
        <v>49</v>
      </c>
      <c r="AK372" s="3" t="s">
        <v>64</v>
      </c>
      <c r="AL372" s="3" t="s">
        <v>409</v>
      </c>
      <c r="AM372" s="3"/>
      <c r="AN372" s="4">
        <v>44498.419918981483</v>
      </c>
    </row>
    <row r="373" spans="1:40" ht="207.6" thickBot="1" x14ac:dyDescent="0.35">
      <c r="A373" s="5">
        <v>2021</v>
      </c>
      <c r="B373" s="5" t="s">
        <v>73</v>
      </c>
      <c r="C373" s="5" t="s">
        <v>54</v>
      </c>
      <c r="D373" s="5" t="s">
        <v>54</v>
      </c>
      <c r="E373" s="5" t="s">
        <v>42</v>
      </c>
      <c r="F373" s="5" t="s">
        <v>41</v>
      </c>
      <c r="G373" s="5" t="s">
        <v>55</v>
      </c>
      <c r="H373" s="5" t="s">
        <v>42</v>
      </c>
      <c r="I373" s="5" t="s">
        <v>42</v>
      </c>
      <c r="J373" s="5" t="s">
        <v>44</v>
      </c>
      <c r="K373" s="5" t="s">
        <v>44</v>
      </c>
      <c r="L373" s="5" t="s">
        <v>44</v>
      </c>
      <c r="M373" s="5" t="s">
        <v>44</v>
      </c>
      <c r="N373" s="5" t="s">
        <v>66</v>
      </c>
      <c r="O373" s="5" t="s">
        <v>44</v>
      </c>
      <c r="P373" s="5" t="s">
        <v>45</v>
      </c>
      <c r="Q373" s="5" t="s">
        <v>44</v>
      </c>
      <c r="R373" s="5" t="s">
        <v>58</v>
      </c>
      <c r="S373" s="5" t="s">
        <v>57</v>
      </c>
      <c r="T373" s="5" t="s">
        <v>57</v>
      </c>
      <c r="U373" s="5" t="s">
        <v>45</v>
      </c>
      <c r="V373" s="5" t="s">
        <v>57</v>
      </c>
      <c r="W373" s="5" t="s">
        <v>57</v>
      </c>
      <c r="X373" s="5" t="s">
        <v>45</v>
      </c>
      <c r="Y373" s="5" t="s">
        <v>44</v>
      </c>
      <c r="Z373" s="5" t="s">
        <v>44</v>
      </c>
      <c r="AA373" s="5" t="s">
        <v>44</v>
      </c>
      <c r="AB373" s="5" t="s">
        <v>45</v>
      </c>
      <c r="AC373" s="5" t="s">
        <v>59</v>
      </c>
      <c r="AD373" s="5" t="s">
        <v>59</v>
      </c>
      <c r="AE373" s="5" t="s">
        <v>47</v>
      </c>
      <c r="AF373" s="5" t="s">
        <v>47</v>
      </c>
      <c r="AG373" s="5" t="s">
        <v>47</v>
      </c>
      <c r="AH373" s="5" t="s">
        <v>48</v>
      </c>
      <c r="AI373" s="5" t="s">
        <v>48</v>
      </c>
      <c r="AJ373" s="5" t="s">
        <v>61</v>
      </c>
      <c r="AK373" s="5" t="s">
        <v>64</v>
      </c>
      <c r="AL373" s="5"/>
      <c r="AM373" s="5"/>
      <c r="AN373" s="6">
        <v>44498.419907407406</v>
      </c>
    </row>
    <row r="374" spans="1:40" ht="166.2" thickBot="1" x14ac:dyDescent="0.35">
      <c r="A374" s="3">
        <v>2021</v>
      </c>
      <c r="B374" s="3" t="s">
        <v>67</v>
      </c>
      <c r="C374" s="3" t="s">
        <v>54</v>
      </c>
      <c r="D374" s="3" t="s">
        <v>54</v>
      </c>
      <c r="E374" s="3" t="s">
        <v>41</v>
      </c>
      <c r="F374" s="3" t="s">
        <v>41</v>
      </c>
      <c r="G374" s="3" t="s">
        <v>55</v>
      </c>
      <c r="H374" s="3" t="s">
        <v>42</v>
      </c>
      <c r="I374" s="3" t="s">
        <v>42</v>
      </c>
      <c r="J374" s="3" t="s">
        <v>44</v>
      </c>
      <c r="K374" s="3" t="s">
        <v>45</v>
      </c>
      <c r="L374" s="3" t="s">
        <v>57</v>
      </c>
      <c r="M374" s="3" t="s">
        <v>44</v>
      </c>
      <c r="N374" s="3" t="s">
        <v>46</v>
      </c>
      <c r="O374" s="3" t="s">
        <v>45</v>
      </c>
      <c r="P374" s="3" t="s">
        <v>44</v>
      </c>
      <c r="Q374" s="3" t="s">
        <v>44</v>
      </c>
      <c r="R374" s="3" t="s">
        <v>45</v>
      </c>
      <c r="S374" s="3" t="s">
        <v>44</v>
      </c>
      <c r="T374" s="3" t="s">
        <v>57</v>
      </c>
      <c r="U374" s="3" t="s">
        <v>58</v>
      </c>
      <c r="V374" s="3" t="s">
        <v>45</v>
      </c>
      <c r="W374" s="3" t="s">
        <v>44</v>
      </c>
      <c r="X374" s="3" t="s">
        <v>45</v>
      </c>
      <c r="Y374" s="3" t="s">
        <v>44</v>
      </c>
      <c r="Z374" s="3" t="s">
        <v>44</v>
      </c>
      <c r="AA374" s="3" t="s">
        <v>44</v>
      </c>
      <c r="AB374" s="3" t="s">
        <v>44</v>
      </c>
      <c r="AC374" s="3" t="s">
        <v>59</v>
      </c>
      <c r="AD374" s="3" t="s">
        <v>59</v>
      </c>
      <c r="AE374" s="3" t="s">
        <v>47</v>
      </c>
      <c r="AF374" s="3" t="s">
        <v>47</v>
      </c>
      <c r="AG374" s="3" t="s">
        <v>59</v>
      </c>
      <c r="AH374" s="3" t="s">
        <v>47</v>
      </c>
      <c r="AI374" s="3" t="s">
        <v>48</v>
      </c>
      <c r="AJ374" s="3" t="s">
        <v>61</v>
      </c>
      <c r="AK374" s="3" t="s">
        <v>50</v>
      </c>
      <c r="AL374" s="3" t="s">
        <v>410</v>
      </c>
      <c r="AM374" s="3"/>
      <c r="AN374" s="4">
        <v>44498.419502314813</v>
      </c>
    </row>
    <row r="375" spans="1:40" ht="207.6" thickBot="1" x14ac:dyDescent="0.35">
      <c r="A375" s="5">
        <v>2021</v>
      </c>
      <c r="B375" s="5" t="s">
        <v>112</v>
      </c>
      <c r="C375" s="5" t="s">
        <v>54</v>
      </c>
      <c r="D375" s="5" t="s">
        <v>41</v>
      </c>
      <c r="E375" s="5" t="s">
        <v>42</v>
      </c>
      <c r="F375" s="5" t="s">
        <v>41</v>
      </c>
      <c r="G375" s="5" t="s">
        <v>42</v>
      </c>
      <c r="H375" s="5" t="s">
        <v>42</v>
      </c>
      <c r="I375" s="5" t="s">
        <v>42</v>
      </c>
      <c r="J375" s="5" t="s">
        <v>44</v>
      </c>
      <c r="K375" s="5" t="s">
        <v>58</v>
      </c>
      <c r="L375" s="5" t="s">
        <v>57</v>
      </c>
      <c r="M375" s="5" t="s">
        <v>45</v>
      </c>
      <c r="N375" s="5" t="s">
        <v>66</v>
      </c>
      <c r="O375" s="5" t="s">
        <v>45</v>
      </c>
      <c r="P375" s="5" t="s">
        <v>44</v>
      </c>
      <c r="Q375" s="5" t="s">
        <v>44</v>
      </c>
      <c r="R375" s="5" t="s">
        <v>45</v>
      </c>
      <c r="S375" s="5" t="s">
        <v>44</v>
      </c>
      <c r="T375" s="5" t="s">
        <v>44</v>
      </c>
      <c r="U375" s="5" t="s">
        <v>45</v>
      </c>
      <c r="V375" s="5" t="s">
        <v>44</v>
      </c>
      <c r="W375" s="5" t="s">
        <v>44</v>
      </c>
      <c r="X375" s="5" t="s">
        <v>45</v>
      </c>
      <c r="Y375" s="5" t="s">
        <v>45</v>
      </c>
      <c r="Z375" s="5" t="s">
        <v>45</v>
      </c>
      <c r="AA375" s="5" t="s">
        <v>44</v>
      </c>
      <c r="AB375" s="5" t="s">
        <v>45</v>
      </c>
      <c r="AC375" s="5" t="s">
        <v>47</v>
      </c>
      <c r="AD375" s="5" t="s">
        <v>59</v>
      </c>
      <c r="AE375" s="5" t="s">
        <v>47</v>
      </c>
      <c r="AF375" s="5" t="s">
        <v>47</v>
      </c>
      <c r="AG375" s="5" t="s">
        <v>59</v>
      </c>
      <c r="AH375" s="5" t="s">
        <v>47</v>
      </c>
      <c r="AI375" s="5" t="s">
        <v>47</v>
      </c>
      <c r="AJ375" s="5" t="s">
        <v>49</v>
      </c>
      <c r="AK375" s="5" t="s">
        <v>64</v>
      </c>
      <c r="AL375" s="5" t="s">
        <v>411</v>
      </c>
      <c r="AM375" s="5"/>
      <c r="AN375" s="6">
        <v>44498.420254629629</v>
      </c>
    </row>
    <row r="376" spans="1:40" ht="166.2" thickBot="1" x14ac:dyDescent="0.35">
      <c r="A376" s="3">
        <v>2021</v>
      </c>
      <c r="B376" s="3" t="s">
        <v>112</v>
      </c>
      <c r="C376" s="3" t="s">
        <v>41</v>
      </c>
      <c r="D376" s="3" t="s">
        <v>42</v>
      </c>
      <c r="E376" s="3" t="s">
        <v>42</v>
      </c>
      <c r="F376" s="3" t="s">
        <v>41</v>
      </c>
      <c r="G376" s="3" t="s">
        <v>55</v>
      </c>
      <c r="H376" s="3" t="s">
        <v>56</v>
      </c>
      <c r="I376" s="3" t="s">
        <v>56</v>
      </c>
      <c r="J376" s="3" t="s">
        <v>57</v>
      </c>
      <c r="K376" s="3" t="s">
        <v>57</v>
      </c>
      <c r="L376" s="3" t="s">
        <v>44</v>
      </c>
      <c r="M376" s="3" t="s">
        <v>57</v>
      </c>
      <c r="N376" s="3" t="s">
        <v>66</v>
      </c>
      <c r="O376" s="3" t="s">
        <v>45</v>
      </c>
      <c r="P376" s="3" t="s">
        <v>57</v>
      </c>
      <c r="Q376" s="3" t="s">
        <v>44</v>
      </c>
      <c r="R376" s="3" t="s">
        <v>58</v>
      </c>
      <c r="S376" s="3" t="s">
        <v>44</v>
      </c>
      <c r="T376" s="3" t="s">
        <v>57</v>
      </c>
      <c r="U376" s="3" t="s">
        <v>45</v>
      </c>
      <c r="V376" s="3" t="s">
        <v>44</v>
      </c>
      <c r="W376" s="3" t="s">
        <v>57</v>
      </c>
      <c r="X376" s="3" t="s">
        <v>44</v>
      </c>
      <c r="Y376" s="3" t="s">
        <v>45</v>
      </c>
      <c r="Z376" s="3" t="s">
        <v>45</v>
      </c>
      <c r="AA376" s="3" t="s">
        <v>45</v>
      </c>
      <c r="AB376" s="3" t="s">
        <v>45</v>
      </c>
      <c r="AC376" s="3" t="s">
        <v>59</v>
      </c>
      <c r="AD376" s="3" t="s">
        <v>59</v>
      </c>
      <c r="AE376" s="3" t="s">
        <v>47</v>
      </c>
      <c r="AF376" s="3" t="s">
        <v>47</v>
      </c>
      <c r="AG376" s="3" t="s">
        <v>47</v>
      </c>
      <c r="AH376" s="3" t="s">
        <v>48</v>
      </c>
      <c r="AI376" s="3" t="s">
        <v>48</v>
      </c>
      <c r="AJ376" s="3" t="s">
        <v>49</v>
      </c>
      <c r="AK376" s="3" t="s">
        <v>50</v>
      </c>
      <c r="AL376" s="3" t="s">
        <v>412</v>
      </c>
      <c r="AM376" s="3"/>
      <c r="AN376" s="4">
        <v>44498.420127314814</v>
      </c>
    </row>
    <row r="377" spans="1:40" ht="207.6" thickBot="1" x14ac:dyDescent="0.35">
      <c r="A377" s="5">
        <v>2021</v>
      </c>
      <c r="B377" s="5" t="s">
        <v>112</v>
      </c>
      <c r="C377" s="5" t="s">
        <v>42</v>
      </c>
      <c r="D377" s="5" t="s">
        <v>41</v>
      </c>
      <c r="E377" s="5" t="s">
        <v>41</v>
      </c>
      <c r="F377" s="5" t="s">
        <v>42</v>
      </c>
      <c r="G377" s="5" t="s">
        <v>56</v>
      </c>
      <c r="H377" s="5" t="s">
        <v>56</v>
      </c>
      <c r="I377" s="5" t="s">
        <v>56</v>
      </c>
      <c r="J377" s="5" t="s">
        <v>45</v>
      </c>
      <c r="K377" s="5" t="s">
        <v>44</v>
      </c>
      <c r="L377" s="5" t="s">
        <v>57</v>
      </c>
      <c r="M377" s="5" t="s">
        <v>57</v>
      </c>
      <c r="N377" s="5" t="s">
        <v>66</v>
      </c>
      <c r="O377" s="5" t="s">
        <v>44</v>
      </c>
      <c r="P377" s="5" t="s">
        <v>44</v>
      </c>
      <c r="Q377" s="5" t="s">
        <v>44</v>
      </c>
      <c r="R377" s="5" t="s">
        <v>58</v>
      </c>
      <c r="S377" s="5" t="s">
        <v>44</v>
      </c>
      <c r="T377" s="5" t="s">
        <v>57</v>
      </c>
      <c r="U377" s="5" t="s">
        <v>58</v>
      </c>
      <c r="V377" s="5" t="s">
        <v>44</v>
      </c>
      <c r="W377" s="5" t="s">
        <v>44</v>
      </c>
      <c r="X377" s="5" t="s">
        <v>57</v>
      </c>
      <c r="Y377" s="5" t="s">
        <v>45</v>
      </c>
      <c r="Z377" s="5" t="s">
        <v>45</v>
      </c>
      <c r="AA377" s="5" t="s">
        <v>44</v>
      </c>
      <c r="AB377" s="5" t="s">
        <v>45</v>
      </c>
      <c r="AC377" s="5" t="s">
        <v>59</v>
      </c>
      <c r="AD377" s="5" t="s">
        <v>47</v>
      </c>
      <c r="AE377" s="5" t="s">
        <v>47</v>
      </c>
      <c r="AF377" s="5" t="s">
        <v>59</v>
      </c>
      <c r="AG377" s="5" t="s">
        <v>47</v>
      </c>
      <c r="AH377" s="5" t="s">
        <v>48</v>
      </c>
      <c r="AI377" s="5" t="s">
        <v>48</v>
      </c>
      <c r="AJ377" s="5" t="s">
        <v>49</v>
      </c>
      <c r="AK377" s="5" t="s">
        <v>64</v>
      </c>
      <c r="AL377" s="5" t="s">
        <v>413</v>
      </c>
      <c r="AM377" s="5"/>
      <c r="AN377" s="6">
        <v>44498.420891203707</v>
      </c>
    </row>
    <row r="378" spans="1:40" ht="166.2" thickBot="1" x14ac:dyDescent="0.35">
      <c r="A378" s="3">
        <v>2021</v>
      </c>
      <c r="B378" s="3" t="s">
        <v>73</v>
      </c>
      <c r="C378" s="3" t="s">
        <v>54</v>
      </c>
      <c r="D378" s="3" t="s">
        <v>41</v>
      </c>
      <c r="E378" s="3" t="s">
        <v>42</v>
      </c>
      <c r="F378" s="3" t="s">
        <v>41</v>
      </c>
      <c r="G378" s="3" t="s">
        <v>56</v>
      </c>
      <c r="H378" s="3" t="s">
        <v>55</v>
      </c>
      <c r="I378" s="3" t="s">
        <v>42</v>
      </c>
      <c r="J378" s="3" t="s">
        <v>57</v>
      </c>
      <c r="K378" s="3" t="s">
        <v>44</v>
      </c>
      <c r="L378" s="3" t="s">
        <v>57</v>
      </c>
      <c r="M378" s="3" t="s">
        <v>57</v>
      </c>
      <c r="N378" s="3" t="s">
        <v>46</v>
      </c>
      <c r="O378" s="3" t="s">
        <v>45</v>
      </c>
      <c r="P378" s="3" t="s">
        <v>57</v>
      </c>
      <c r="Q378" s="3" t="s">
        <v>45</v>
      </c>
      <c r="R378" s="3" t="s">
        <v>44</v>
      </c>
      <c r="S378" s="3" t="s">
        <v>58</v>
      </c>
      <c r="T378" s="3" t="s">
        <v>44</v>
      </c>
      <c r="U378" s="3" t="s">
        <v>44</v>
      </c>
      <c r="V378" s="3" t="s">
        <v>44</v>
      </c>
      <c r="W378" s="3" t="s">
        <v>45</v>
      </c>
      <c r="X378" s="3" t="s">
        <v>45</v>
      </c>
      <c r="Y378" s="3" t="s">
        <v>45</v>
      </c>
      <c r="Z378" s="3" t="s">
        <v>44</v>
      </c>
      <c r="AA378" s="3" t="s">
        <v>44</v>
      </c>
      <c r="AB378" s="3" t="s">
        <v>44</v>
      </c>
      <c r="AC378" s="3" t="s">
        <v>59</v>
      </c>
      <c r="AD378" s="3" t="s">
        <v>59</v>
      </c>
      <c r="AE378" s="3" t="s">
        <v>47</v>
      </c>
      <c r="AF378" s="3" t="s">
        <v>59</v>
      </c>
      <c r="AG378" s="3" t="s">
        <v>48</v>
      </c>
      <c r="AH378" s="3" t="s">
        <v>48</v>
      </c>
      <c r="AI378" s="3" t="s">
        <v>59</v>
      </c>
      <c r="AJ378" s="3" t="s">
        <v>61</v>
      </c>
      <c r="AK378" s="3" t="s">
        <v>50</v>
      </c>
      <c r="AL378" s="3" t="s">
        <v>414</v>
      </c>
      <c r="AM378" s="3"/>
      <c r="AN378" s="4">
        <v>44498.420567129629</v>
      </c>
    </row>
    <row r="379" spans="1:40" ht="166.2" thickBot="1" x14ac:dyDescent="0.35">
      <c r="A379" s="5">
        <v>2021</v>
      </c>
      <c r="B379" s="5" t="s">
        <v>73</v>
      </c>
      <c r="C379" s="5" t="s">
        <v>41</v>
      </c>
      <c r="D379" s="5" t="s">
        <v>41</v>
      </c>
      <c r="E379" s="5" t="s">
        <v>42</v>
      </c>
      <c r="F379" s="5" t="s">
        <v>41</v>
      </c>
      <c r="G379" s="5" t="s">
        <v>43</v>
      </c>
      <c r="H379" s="5" t="s">
        <v>56</v>
      </c>
      <c r="I379" s="5" t="s">
        <v>56</v>
      </c>
      <c r="J379" s="5" t="s">
        <v>44</v>
      </c>
      <c r="K379" s="5" t="s">
        <v>44</v>
      </c>
      <c r="L379" s="5" t="s">
        <v>57</v>
      </c>
      <c r="M379" s="5" t="s">
        <v>44</v>
      </c>
      <c r="N379" s="5" t="s">
        <v>46</v>
      </c>
      <c r="O379" s="5" t="s">
        <v>44</v>
      </c>
      <c r="P379" s="5" t="s">
        <v>57</v>
      </c>
      <c r="Q379" s="5" t="s">
        <v>44</v>
      </c>
      <c r="R379" s="5" t="s">
        <v>45</v>
      </c>
      <c r="S379" s="5" t="s">
        <v>44</v>
      </c>
      <c r="T379" s="5" t="s">
        <v>44</v>
      </c>
      <c r="U379" s="5" t="s">
        <v>45</v>
      </c>
      <c r="V379" s="5" t="s">
        <v>44</v>
      </c>
      <c r="W379" s="5" t="s">
        <v>57</v>
      </c>
      <c r="X379" s="5" t="s">
        <v>44</v>
      </c>
      <c r="Y379" s="5" t="s">
        <v>44</v>
      </c>
      <c r="Z379" s="5" t="s">
        <v>45</v>
      </c>
      <c r="AA379" s="5" t="s">
        <v>45</v>
      </c>
      <c r="AB379" s="5" t="s">
        <v>45</v>
      </c>
      <c r="AC379" s="5" t="s">
        <v>47</v>
      </c>
      <c r="AD379" s="5" t="s">
        <v>59</v>
      </c>
      <c r="AE379" s="5" t="s">
        <v>47</v>
      </c>
      <c r="AF379" s="5" t="s">
        <v>47</v>
      </c>
      <c r="AG379" s="5" t="s">
        <v>47</v>
      </c>
      <c r="AH379" s="5" t="s">
        <v>47</v>
      </c>
      <c r="AI379" s="5" t="s">
        <v>47</v>
      </c>
      <c r="AJ379" s="5" t="s">
        <v>61</v>
      </c>
      <c r="AK379" s="5" t="s">
        <v>50</v>
      </c>
      <c r="AL379" s="5" t="s">
        <v>415</v>
      </c>
      <c r="AM379" s="5"/>
      <c r="AN379" s="6">
        <v>44498.420092592591</v>
      </c>
    </row>
    <row r="380" spans="1:40" ht="207.6" thickBot="1" x14ac:dyDescent="0.35">
      <c r="A380" s="3">
        <v>2021</v>
      </c>
      <c r="B380" s="3" t="s">
        <v>67</v>
      </c>
      <c r="C380" s="3" t="s">
        <v>54</v>
      </c>
      <c r="D380" s="3" t="s">
        <v>41</v>
      </c>
      <c r="E380" s="3" t="s">
        <v>42</v>
      </c>
      <c r="F380" s="3" t="s">
        <v>42</v>
      </c>
      <c r="G380" s="3" t="s">
        <v>56</v>
      </c>
      <c r="H380" s="3" t="s">
        <v>56</v>
      </c>
      <c r="I380" s="3" t="s">
        <v>43</v>
      </c>
      <c r="J380" s="3" t="s">
        <v>44</v>
      </c>
      <c r="K380" s="3" t="s">
        <v>45</v>
      </c>
      <c r="L380" s="3" t="s">
        <v>44</v>
      </c>
      <c r="M380" s="3" t="s">
        <v>44</v>
      </c>
      <c r="N380" s="3" t="s">
        <v>66</v>
      </c>
      <c r="O380" s="3" t="s">
        <v>45</v>
      </c>
      <c r="P380" s="3" t="s">
        <v>44</v>
      </c>
      <c r="Q380" s="3" t="s">
        <v>44</v>
      </c>
      <c r="R380" s="3" t="s">
        <v>45</v>
      </c>
      <c r="S380" s="3" t="s">
        <v>44</v>
      </c>
      <c r="T380" s="3" t="s">
        <v>44</v>
      </c>
      <c r="U380" s="3" t="s">
        <v>44</v>
      </c>
      <c r="V380" s="3" t="s">
        <v>44</v>
      </c>
      <c r="W380" s="3" t="s">
        <v>44</v>
      </c>
      <c r="X380" s="3" t="s">
        <v>57</v>
      </c>
      <c r="Y380" s="3" t="s">
        <v>45</v>
      </c>
      <c r="Z380" s="3" t="s">
        <v>45</v>
      </c>
      <c r="AA380" s="3" t="s">
        <v>58</v>
      </c>
      <c r="AB380" s="3" t="s">
        <v>58</v>
      </c>
      <c r="AC380" s="3" t="s">
        <v>47</v>
      </c>
      <c r="AD380" s="3" t="s">
        <v>47</v>
      </c>
      <c r="AE380" s="3" t="s">
        <v>47</v>
      </c>
      <c r="AF380" s="3" t="s">
        <v>47</v>
      </c>
      <c r="AG380" s="3" t="s">
        <v>48</v>
      </c>
      <c r="AH380" s="3" t="s">
        <v>48</v>
      </c>
      <c r="AI380" s="3" t="s">
        <v>48</v>
      </c>
      <c r="AJ380" s="3" t="s">
        <v>61</v>
      </c>
      <c r="AK380" s="3" t="s">
        <v>64</v>
      </c>
      <c r="AL380" s="3"/>
      <c r="AM380" s="3"/>
      <c r="AN380" s="4">
        <v>44498.420092592591</v>
      </c>
    </row>
    <row r="381" spans="1:40" ht="166.2" thickBot="1" x14ac:dyDescent="0.35">
      <c r="A381" s="5">
        <v>2021</v>
      </c>
      <c r="B381" s="5" t="s">
        <v>67</v>
      </c>
      <c r="C381" s="5" t="s">
        <v>42</v>
      </c>
      <c r="D381" s="5" t="s">
        <v>41</v>
      </c>
      <c r="E381" s="5" t="s">
        <v>41</v>
      </c>
      <c r="F381" s="5" t="s">
        <v>41</v>
      </c>
      <c r="G381" s="5" t="s">
        <v>55</v>
      </c>
      <c r="H381" s="5" t="s">
        <v>56</v>
      </c>
      <c r="I381" s="5" t="s">
        <v>42</v>
      </c>
      <c r="J381" s="5" t="s">
        <v>44</v>
      </c>
      <c r="K381" s="5" t="s">
        <v>57</v>
      </c>
      <c r="L381" s="5" t="s">
        <v>44</v>
      </c>
      <c r="M381" s="5" t="s">
        <v>45</v>
      </c>
      <c r="N381" s="5" t="s">
        <v>46</v>
      </c>
      <c r="O381" s="5" t="s">
        <v>58</v>
      </c>
      <c r="P381" s="5" t="s">
        <v>57</v>
      </c>
      <c r="Q381" s="5" t="s">
        <v>57</v>
      </c>
      <c r="R381" s="5" t="s">
        <v>57</v>
      </c>
      <c r="S381" s="5" t="s">
        <v>44</v>
      </c>
      <c r="T381" s="5" t="s">
        <v>57</v>
      </c>
      <c r="U381" s="5" t="s">
        <v>58</v>
      </c>
      <c r="V381" s="5" t="s">
        <v>44</v>
      </c>
      <c r="W381" s="5" t="s">
        <v>44</v>
      </c>
      <c r="X381" s="5" t="s">
        <v>44</v>
      </c>
      <c r="Y381" s="5" t="s">
        <v>44</v>
      </c>
      <c r="Z381" s="5" t="s">
        <v>57</v>
      </c>
      <c r="AA381" s="5" t="s">
        <v>45</v>
      </c>
      <c r="AB381" s="5" t="s">
        <v>45</v>
      </c>
      <c r="AC381" s="5" t="s">
        <v>60</v>
      </c>
      <c r="AD381" s="5" t="s">
        <v>60</v>
      </c>
      <c r="AE381" s="5" t="s">
        <v>48</v>
      </c>
      <c r="AF381" s="5" t="s">
        <v>47</v>
      </c>
      <c r="AG381" s="5" t="s">
        <v>47</v>
      </c>
      <c r="AH381" s="5" t="s">
        <v>48</v>
      </c>
      <c r="AI381" s="5" t="s">
        <v>48</v>
      </c>
      <c r="AJ381" s="5" t="s">
        <v>49</v>
      </c>
      <c r="AK381" s="5" t="s">
        <v>50</v>
      </c>
      <c r="AL381" s="5"/>
      <c r="AM381" s="5"/>
      <c r="AN381" s="6">
        <v>44498.419895833336</v>
      </c>
    </row>
    <row r="382" spans="1:40" ht="166.2" thickBot="1" x14ac:dyDescent="0.35">
      <c r="A382" s="3">
        <v>2021</v>
      </c>
      <c r="B382" s="3" t="s">
        <v>67</v>
      </c>
      <c r="C382" s="3" t="s">
        <v>54</v>
      </c>
      <c r="D382" s="3" t="s">
        <v>41</v>
      </c>
      <c r="E382" s="3" t="s">
        <v>41</v>
      </c>
      <c r="F382" s="3" t="s">
        <v>41</v>
      </c>
      <c r="G382" s="3" t="s">
        <v>55</v>
      </c>
      <c r="H382" s="3" t="s">
        <v>41</v>
      </c>
      <c r="I382" s="3" t="s">
        <v>56</v>
      </c>
      <c r="J382" s="3" t="s">
        <v>44</v>
      </c>
      <c r="K382" s="3" t="s">
        <v>57</v>
      </c>
      <c r="L382" s="3" t="s">
        <v>57</v>
      </c>
      <c r="M382" s="3" t="s">
        <v>57</v>
      </c>
      <c r="N382" s="3" t="s">
        <v>66</v>
      </c>
      <c r="O382" s="3" t="s">
        <v>44</v>
      </c>
      <c r="P382" s="3" t="s">
        <v>57</v>
      </c>
      <c r="Q382" s="3" t="s">
        <v>57</v>
      </c>
      <c r="R382" s="3" t="s">
        <v>45</v>
      </c>
      <c r="S382" s="3" t="s">
        <v>58</v>
      </c>
      <c r="T382" s="3" t="s">
        <v>57</v>
      </c>
      <c r="U382" s="3" t="s">
        <v>45</v>
      </c>
      <c r="V382" s="3" t="s">
        <v>57</v>
      </c>
      <c r="W382" s="3" t="s">
        <v>57</v>
      </c>
      <c r="X382" s="3" t="s">
        <v>44</v>
      </c>
      <c r="Y382" s="3" t="s">
        <v>44</v>
      </c>
      <c r="Z382" s="3" t="s">
        <v>44</v>
      </c>
      <c r="AA382" s="3" t="s">
        <v>57</v>
      </c>
      <c r="AB382" s="3" t="s">
        <v>58</v>
      </c>
      <c r="AC382" s="3" t="s">
        <v>59</v>
      </c>
      <c r="AD382" s="3" t="s">
        <v>47</v>
      </c>
      <c r="AE382" s="3" t="s">
        <v>48</v>
      </c>
      <c r="AF382" s="3" t="s">
        <v>48</v>
      </c>
      <c r="AG382" s="3" t="s">
        <v>48</v>
      </c>
      <c r="AH382" s="3" t="s">
        <v>48</v>
      </c>
      <c r="AI382" s="3" t="s">
        <v>48</v>
      </c>
      <c r="AJ382" s="3" t="s">
        <v>61</v>
      </c>
      <c r="AK382" s="3" t="s">
        <v>50</v>
      </c>
      <c r="AL382" s="3"/>
      <c r="AM382" s="3"/>
      <c r="AN382" s="4">
        <v>44498.420428240737</v>
      </c>
    </row>
    <row r="383" spans="1:40" ht="207.6" thickBot="1" x14ac:dyDescent="0.35">
      <c r="A383" s="5">
        <v>2021</v>
      </c>
      <c r="B383" s="5" t="s">
        <v>73</v>
      </c>
      <c r="C383" s="5" t="s">
        <v>54</v>
      </c>
      <c r="D383" s="5" t="s">
        <v>42</v>
      </c>
      <c r="E383" s="5" t="s">
        <v>42</v>
      </c>
      <c r="F383" s="5" t="s">
        <v>41</v>
      </c>
      <c r="G383" s="5" t="s">
        <v>55</v>
      </c>
      <c r="H383" s="5" t="s">
        <v>56</v>
      </c>
      <c r="I383" s="5" t="s">
        <v>56</v>
      </c>
      <c r="J383" s="5" t="s">
        <v>57</v>
      </c>
      <c r="K383" s="5" t="s">
        <v>45</v>
      </c>
      <c r="L383" s="5" t="s">
        <v>57</v>
      </c>
      <c r="M383" s="5" t="s">
        <v>44</v>
      </c>
      <c r="N383" s="5" t="s">
        <v>46</v>
      </c>
      <c r="O383" s="5" t="s">
        <v>45</v>
      </c>
      <c r="P383" s="5" t="s">
        <v>44</v>
      </c>
      <c r="Q383" s="5" t="s">
        <v>44</v>
      </c>
      <c r="R383" s="5" t="s">
        <v>58</v>
      </c>
      <c r="S383" s="5" t="s">
        <v>44</v>
      </c>
      <c r="T383" s="5" t="s">
        <v>57</v>
      </c>
      <c r="U383" s="5" t="s">
        <v>58</v>
      </c>
      <c r="V383" s="5" t="s">
        <v>57</v>
      </c>
      <c r="W383" s="5" t="s">
        <v>44</v>
      </c>
      <c r="X383" s="5" t="s">
        <v>45</v>
      </c>
      <c r="Y383" s="5" t="s">
        <v>44</v>
      </c>
      <c r="Z383" s="5" t="s">
        <v>45</v>
      </c>
      <c r="AA383" s="5" t="s">
        <v>45</v>
      </c>
      <c r="AB383" s="5" t="s">
        <v>44</v>
      </c>
      <c r="AC383" s="5" t="s">
        <v>59</v>
      </c>
      <c r="AD383" s="5" t="s">
        <v>59</v>
      </c>
      <c r="AE383" s="5" t="s">
        <v>47</v>
      </c>
      <c r="AF383" s="5" t="s">
        <v>59</v>
      </c>
      <c r="AG383" s="5" t="s">
        <v>48</v>
      </c>
      <c r="AH383" s="5" t="s">
        <v>48</v>
      </c>
      <c r="AI383" s="5" t="s">
        <v>48</v>
      </c>
      <c r="AJ383" s="5" t="s">
        <v>61</v>
      </c>
      <c r="AK383" s="5" t="s">
        <v>64</v>
      </c>
      <c r="AL383" s="5"/>
      <c r="AM383" s="5"/>
      <c r="AN383" s="6">
        <v>44498.420520833337</v>
      </c>
    </row>
    <row r="384" spans="1:40" ht="166.2" thickBot="1" x14ac:dyDescent="0.35">
      <c r="A384" s="3">
        <v>2021</v>
      </c>
      <c r="B384" s="3" t="s">
        <v>112</v>
      </c>
      <c r="C384" s="3" t="s">
        <v>54</v>
      </c>
      <c r="D384" s="3" t="s">
        <v>41</v>
      </c>
      <c r="E384" s="3" t="s">
        <v>54</v>
      </c>
      <c r="F384" s="3" t="s">
        <v>42</v>
      </c>
      <c r="G384" s="3" t="s">
        <v>55</v>
      </c>
      <c r="H384" s="3" t="s">
        <v>55</v>
      </c>
      <c r="I384" s="3" t="s">
        <v>42</v>
      </c>
      <c r="J384" s="3" t="s">
        <v>45</v>
      </c>
      <c r="K384" s="3" t="s">
        <v>44</v>
      </c>
      <c r="L384" s="3" t="s">
        <v>57</v>
      </c>
      <c r="M384" s="3" t="s">
        <v>57</v>
      </c>
      <c r="N384" s="3" t="s">
        <v>66</v>
      </c>
      <c r="O384" s="3" t="s">
        <v>44</v>
      </c>
      <c r="P384" s="3" t="s">
        <v>45</v>
      </c>
      <c r="Q384" s="3" t="s">
        <v>44</v>
      </c>
      <c r="R384" s="3" t="s">
        <v>45</v>
      </c>
      <c r="S384" s="3" t="s">
        <v>44</v>
      </c>
      <c r="T384" s="3" t="s">
        <v>57</v>
      </c>
      <c r="U384" s="3" t="s">
        <v>44</v>
      </c>
      <c r="V384" s="3" t="s">
        <v>44</v>
      </c>
      <c r="W384" s="3" t="s">
        <v>57</v>
      </c>
      <c r="X384" s="3"/>
      <c r="Y384" s="3" t="s">
        <v>44</v>
      </c>
      <c r="Z384" s="3" t="s">
        <v>58</v>
      </c>
      <c r="AA384" s="3" t="s">
        <v>57</v>
      </c>
      <c r="AB384" s="3" t="s">
        <v>45</v>
      </c>
      <c r="AC384" s="3" t="s">
        <v>48</v>
      </c>
      <c r="AD384" s="3" t="s">
        <v>59</v>
      </c>
      <c r="AE384" s="3" t="s">
        <v>59</v>
      </c>
      <c r="AF384" s="3" t="s">
        <v>47</v>
      </c>
      <c r="AG384" s="3" t="s">
        <v>59</v>
      </c>
      <c r="AH384" s="3" t="s">
        <v>48</v>
      </c>
      <c r="AI384" s="3" t="s">
        <v>48</v>
      </c>
      <c r="AJ384" s="3" t="s">
        <v>61</v>
      </c>
      <c r="AK384" s="3" t="s">
        <v>50</v>
      </c>
      <c r="AL384" s="3"/>
      <c r="AM384" s="3"/>
      <c r="AN384" s="4">
        <v>44498.419768518521</v>
      </c>
    </row>
    <row r="385" spans="1:40" ht="166.2" thickBot="1" x14ac:dyDescent="0.35">
      <c r="A385" s="5">
        <v>2021</v>
      </c>
      <c r="B385" s="5" t="s">
        <v>67</v>
      </c>
      <c r="C385" s="5" t="s">
        <v>54</v>
      </c>
      <c r="D385" s="5" t="s">
        <v>54</v>
      </c>
      <c r="E385" s="5" t="s">
        <v>41</v>
      </c>
      <c r="F385" s="5" t="s">
        <v>41</v>
      </c>
      <c r="G385" s="5" t="s">
        <v>55</v>
      </c>
      <c r="H385" s="5" t="s">
        <v>56</v>
      </c>
      <c r="I385" s="5" t="s">
        <v>43</v>
      </c>
      <c r="J385" s="5" t="s">
        <v>44</v>
      </c>
      <c r="K385" s="5" t="s">
        <v>57</v>
      </c>
      <c r="L385" s="5" t="s">
        <v>57</v>
      </c>
      <c r="M385" s="5" t="s">
        <v>44</v>
      </c>
      <c r="N385" s="5" t="s">
        <v>66</v>
      </c>
      <c r="O385" s="5" t="s">
        <v>44</v>
      </c>
      <c r="P385" s="5" t="s">
        <v>57</v>
      </c>
      <c r="Q385" s="5" t="s">
        <v>57</v>
      </c>
      <c r="R385" s="5" t="s">
        <v>58</v>
      </c>
      <c r="S385" s="5" t="s">
        <v>44</v>
      </c>
      <c r="T385" s="5" t="s">
        <v>57</v>
      </c>
      <c r="U385" s="5" t="s">
        <v>58</v>
      </c>
      <c r="V385" s="5" t="s">
        <v>57</v>
      </c>
      <c r="W385" s="5" t="s">
        <v>57</v>
      </c>
      <c r="X385" s="5" t="s">
        <v>57</v>
      </c>
      <c r="Y385" s="5" t="s">
        <v>44</v>
      </c>
      <c r="Z385" s="5" t="s">
        <v>58</v>
      </c>
      <c r="AA385" s="5" t="s">
        <v>44</v>
      </c>
      <c r="AB385" s="5" t="s">
        <v>58</v>
      </c>
      <c r="AC385" s="5" t="s">
        <v>59</v>
      </c>
      <c r="AD385" s="5" t="s">
        <v>60</v>
      </c>
      <c r="AE385" s="5" t="s">
        <v>47</v>
      </c>
      <c r="AF385" s="5" t="s">
        <v>48</v>
      </c>
      <c r="AG385" s="5" t="s">
        <v>48</v>
      </c>
      <c r="AH385" s="5" t="s">
        <v>48</v>
      </c>
      <c r="AI385" s="5" t="s">
        <v>48</v>
      </c>
      <c r="AJ385" s="5" t="s">
        <v>61</v>
      </c>
      <c r="AK385" s="5" t="s">
        <v>50</v>
      </c>
      <c r="AL385" s="5"/>
      <c r="AM385" s="5"/>
      <c r="AN385" s="6">
        <v>44498.420231481483</v>
      </c>
    </row>
    <row r="386" spans="1:40" ht="166.2" thickBot="1" x14ac:dyDescent="0.35">
      <c r="A386" s="3">
        <v>2021</v>
      </c>
      <c r="B386" s="3" t="s">
        <v>67</v>
      </c>
      <c r="C386" s="3" t="s">
        <v>54</v>
      </c>
      <c r="D386" s="3" t="s">
        <v>41</v>
      </c>
      <c r="E386" s="3" t="s">
        <v>42</v>
      </c>
      <c r="F386" s="3" t="s">
        <v>42</v>
      </c>
      <c r="G386" s="3" t="s">
        <v>56</v>
      </c>
      <c r="H386" s="3" t="s">
        <v>42</v>
      </c>
      <c r="I386" s="3" t="s">
        <v>56</v>
      </c>
      <c r="J386" s="3" t="s">
        <v>57</v>
      </c>
      <c r="K386" s="3" t="s">
        <v>44</v>
      </c>
      <c r="L386" s="3" t="s">
        <v>44</v>
      </c>
      <c r="M386" s="3" t="s">
        <v>44</v>
      </c>
      <c r="N386" s="3" t="s">
        <v>66</v>
      </c>
      <c r="O386" s="3" t="s">
        <v>44</v>
      </c>
      <c r="P386" s="3" t="s">
        <v>44</v>
      </c>
      <c r="Q386" s="3" t="s">
        <v>44</v>
      </c>
      <c r="R386" s="3" t="s">
        <v>45</v>
      </c>
      <c r="S386" s="3" t="s">
        <v>44</v>
      </c>
      <c r="T386" s="3" t="s">
        <v>44</v>
      </c>
      <c r="U386" s="3" t="s">
        <v>58</v>
      </c>
      <c r="V386" s="3" t="s">
        <v>44</v>
      </c>
      <c r="W386" s="3" t="s">
        <v>44</v>
      </c>
      <c r="X386" s="3" t="s">
        <v>44</v>
      </c>
      <c r="Y386" s="3" t="s">
        <v>44</v>
      </c>
      <c r="Z386" s="3" t="s">
        <v>45</v>
      </c>
      <c r="AA386" s="3" t="s">
        <v>44</v>
      </c>
      <c r="AB386" s="3" t="s">
        <v>45</v>
      </c>
      <c r="AC386" s="3" t="s">
        <v>59</v>
      </c>
      <c r="AD386" s="3" t="s">
        <v>59</v>
      </c>
      <c r="AE386" s="3" t="s">
        <v>47</v>
      </c>
      <c r="AF386" s="3" t="s">
        <v>47</v>
      </c>
      <c r="AG386" s="3" t="s">
        <v>47</v>
      </c>
      <c r="AH386" s="3" t="s">
        <v>47</v>
      </c>
      <c r="AI386" s="3" t="s">
        <v>48</v>
      </c>
      <c r="AJ386" s="3" t="s">
        <v>61</v>
      </c>
      <c r="AK386" s="3" t="s">
        <v>50</v>
      </c>
      <c r="AL386" s="3"/>
      <c r="AM386" s="3"/>
      <c r="AN386" s="4">
        <v>44498.420185185183</v>
      </c>
    </row>
    <row r="387" spans="1:40" ht="166.2" thickBot="1" x14ac:dyDescent="0.35">
      <c r="A387" s="5">
        <v>2021</v>
      </c>
      <c r="B387" s="5" t="s">
        <v>77</v>
      </c>
      <c r="C387" s="5" t="s">
        <v>54</v>
      </c>
      <c r="D387" s="5" t="s">
        <v>41</v>
      </c>
      <c r="E387" s="5" t="s">
        <v>41</v>
      </c>
      <c r="F387" s="5" t="s">
        <v>42</v>
      </c>
      <c r="G387" s="5" t="s">
        <v>54</v>
      </c>
      <c r="H387" s="5" t="s">
        <v>43</v>
      </c>
      <c r="I387" s="5" t="s">
        <v>42</v>
      </c>
      <c r="J387" s="5" t="s">
        <v>44</v>
      </c>
      <c r="K387" s="5" t="s">
        <v>44</v>
      </c>
      <c r="L387" s="5" t="s">
        <v>57</v>
      </c>
      <c r="M387" s="5" t="s">
        <v>57</v>
      </c>
      <c r="N387" s="5" t="s">
        <v>66</v>
      </c>
      <c r="O387" s="5" t="s">
        <v>45</v>
      </c>
      <c r="P387" s="5" t="s">
        <v>44</v>
      </c>
      <c r="Q387" s="5" t="s">
        <v>44</v>
      </c>
      <c r="R387" s="5" t="s">
        <v>45</v>
      </c>
      <c r="S387" s="5" t="s">
        <v>45</v>
      </c>
      <c r="T387" s="5" t="s">
        <v>44</v>
      </c>
      <c r="U387" s="5" t="s">
        <v>45</v>
      </c>
      <c r="V387" s="5" t="s">
        <v>44</v>
      </c>
      <c r="W387" s="5" t="s">
        <v>45</v>
      </c>
      <c r="X387" s="5" t="s">
        <v>58</v>
      </c>
      <c r="Y387" s="5" t="s">
        <v>44</v>
      </c>
      <c r="Z387" s="5" t="s">
        <v>44</v>
      </c>
      <c r="AA387" s="5" t="s">
        <v>44</v>
      </c>
      <c r="AB387" s="5" t="s">
        <v>57</v>
      </c>
      <c r="AC387" s="5" t="s">
        <v>47</v>
      </c>
      <c r="AD387" s="5" t="s">
        <v>60</v>
      </c>
      <c r="AE387" s="5" t="s">
        <v>47</v>
      </c>
      <c r="AF387" s="5" t="s">
        <v>59</v>
      </c>
      <c r="AG387" s="5" t="s">
        <v>47</v>
      </c>
      <c r="AH387" s="5" t="s">
        <v>59</v>
      </c>
      <c r="AI387" s="5" t="s">
        <v>48</v>
      </c>
      <c r="AJ387" s="5" t="s">
        <v>61</v>
      </c>
      <c r="AK387" s="5" t="s">
        <v>50</v>
      </c>
      <c r="AL387" s="5"/>
      <c r="AM387" s="5"/>
      <c r="AN387" s="6">
        <v>44497.49150462963</v>
      </c>
    </row>
    <row r="388" spans="1:40" ht="207.6" thickBot="1" x14ac:dyDescent="0.35">
      <c r="A388" s="3">
        <v>2021</v>
      </c>
      <c r="B388" s="3" t="s">
        <v>77</v>
      </c>
      <c r="C388" s="3" t="s">
        <v>41</v>
      </c>
      <c r="D388" s="3" t="s">
        <v>42</v>
      </c>
      <c r="E388" s="3" t="s">
        <v>42</v>
      </c>
      <c r="F388" s="3" t="s">
        <v>41</v>
      </c>
      <c r="G388" s="3" t="s">
        <v>56</v>
      </c>
      <c r="H388" s="3" t="s">
        <v>41</v>
      </c>
      <c r="I388" s="3" t="s">
        <v>42</v>
      </c>
      <c r="J388" s="3" t="s">
        <v>57</v>
      </c>
      <c r="K388" s="3" t="s">
        <v>45</v>
      </c>
      <c r="L388" s="3" t="s">
        <v>57</v>
      </c>
      <c r="M388" s="3" t="s">
        <v>44</v>
      </c>
      <c r="N388" s="3" t="s">
        <v>66</v>
      </c>
      <c r="O388" s="3" t="s">
        <v>58</v>
      </c>
      <c r="P388" s="3" t="s">
        <v>44</v>
      </c>
      <c r="Q388" s="3" t="s">
        <v>57</v>
      </c>
      <c r="R388" s="3" t="s">
        <v>57</v>
      </c>
      <c r="S388" s="3" t="s">
        <v>44</v>
      </c>
      <c r="T388" s="3" t="s">
        <v>44</v>
      </c>
      <c r="U388" s="3" t="s">
        <v>44</v>
      </c>
      <c r="V388" s="3" t="s">
        <v>44</v>
      </c>
      <c r="W388" s="3" t="s">
        <v>44</v>
      </c>
      <c r="X388" s="3" t="s">
        <v>58</v>
      </c>
      <c r="Y388" s="3" t="s">
        <v>44</v>
      </c>
      <c r="Z388" s="3" t="s">
        <v>45</v>
      </c>
      <c r="AA388" s="3" t="s">
        <v>45</v>
      </c>
      <c r="AB388" s="3" t="s">
        <v>58</v>
      </c>
      <c r="AC388" s="3" t="s">
        <v>47</v>
      </c>
      <c r="AD388" s="3" t="s">
        <v>60</v>
      </c>
      <c r="AE388" s="3" t="s">
        <v>47</v>
      </c>
      <c r="AF388" s="3" t="s">
        <v>47</v>
      </c>
      <c r="AG388" s="3" t="s">
        <v>47</v>
      </c>
      <c r="AH388" s="3" t="s">
        <v>59</v>
      </c>
      <c r="AI388" s="3" t="s">
        <v>48</v>
      </c>
      <c r="AJ388" s="3" t="s">
        <v>61</v>
      </c>
      <c r="AK388" s="3" t="s">
        <v>64</v>
      </c>
      <c r="AL388" s="3" t="s">
        <v>416</v>
      </c>
      <c r="AM388" s="3"/>
      <c r="AN388" s="4">
        <v>44497.48878472222</v>
      </c>
    </row>
    <row r="389" spans="1:40" ht="166.2" thickBot="1" x14ac:dyDescent="0.35">
      <c r="A389" s="5">
        <v>2021</v>
      </c>
      <c r="B389" s="5" t="s">
        <v>77</v>
      </c>
      <c r="C389" s="5" t="s">
        <v>54</v>
      </c>
      <c r="D389" s="5" t="s">
        <v>42</v>
      </c>
      <c r="E389" s="5" t="s">
        <v>42</v>
      </c>
      <c r="F389" s="5" t="s">
        <v>42</v>
      </c>
      <c r="G389" s="5" t="s">
        <v>55</v>
      </c>
      <c r="H389" s="5" t="s">
        <v>56</v>
      </c>
      <c r="I389" s="5" t="s">
        <v>42</v>
      </c>
      <c r="J389" s="5" t="s">
        <v>57</v>
      </c>
      <c r="K389" s="5" t="s">
        <v>45</v>
      </c>
      <c r="L389" s="5" t="s">
        <v>44</v>
      </c>
      <c r="M389" s="5" t="s">
        <v>44</v>
      </c>
      <c r="N389" s="5" t="s">
        <v>46</v>
      </c>
      <c r="O389" s="5" t="s">
        <v>44</v>
      </c>
      <c r="P389" s="5" t="s">
        <v>44</v>
      </c>
      <c r="Q389" s="5" t="s">
        <v>44</v>
      </c>
      <c r="R389" s="5" t="s">
        <v>58</v>
      </c>
      <c r="S389" s="5" t="s">
        <v>57</v>
      </c>
      <c r="T389" s="5" t="s">
        <v>57</v>
      </c>
      <c r="U389" s="5" t="s">
        <v>44</v>
      </c>
      <c r="V389" s="5" t="s">
        <v>57</v>
      </c>
      <c r="W389" s="5" t="s">
        <v>57</v>
      </c>
      <c r="X389" s="5" t="s">
        <v>57</v>
      </c>
      <c r="Y389" s="5" t="s">
        <v>44</v>
      </c>
      <c r="Z389" s="5" t="s">
        <v>45</v>
      </c>
      <c r="AA389" s="5" t="s">
        <v>44</v>
      </c>
      <c r="AB389" s="5" t="s">
        <v>58</v>
      </c>
      <c r="AC389" s="5" t="s">
        <v>59</v>
      </c>
      <c r="AD389" s="5" t="s">
        <v>59</v>
      </c>
      <c r="AE389" s="5" t="s">
        <v>47</v>
      </c>
      <c r="AF389" s="5" t="s">
        <v>47</v>
      </c>
      <c r="AG389" s="5" t="s">
        <v>47</v>
      </c>
      <c r="AH389" s="5" t="s">
        <v>47</v>
      </c>
      <c r="AI389" s="5" t="s">
        <v>48</v>
      </c>
      <c r="AJ389" s="5" t="s">
        <v>61</v>
      </c>
      <c r="AK389" s="5" t="s">
        <v>50</v>
      </c>
      <c r="AL389" s="5" t="s">
        <v>417</v>
      </c>
      <c r="AM389" s="5" t="s">
        <v>418</v>
      </c>
      <c r="AN389" s="6">
        <v>44497.487974537034</v>
      </c>
    </row>
    <row r="390" spans="1:40" ht="166.2" thickBot="1" x14ac:dyDescent="0.35">
      <c r="A390" s="3">
        <v>2021</v>
      </c>
      <c r="B390" s="3" t="s">
        <v>77</v>
      </c>
      <c r="C390" s="3" t="s">
        <v>41</v>
      </c>
      <c r="D390" s="3" t="s">
        <v>54</v>
      </c>
      <c r="E390" s="3" t="s">
        <v>42</v>
      </c>
      <c r="F390" s="3" t="s">
        <v>54</v>
      </c>
      <c r="G390" s="3" t="s">
        <v>56</v>
      </c>
      <c r="H390" s="3" t="s">
        <v>56</v>
      </c>
      <c r="I390" s="3" t="s">
        <v>42</v>
      </c>
      <c r="J390" s="3" t="s">
        <v>44</v>
      </c>
      <c r="K390" s="3" t="s">
        <v>58</v>
      </c>
      <c r="L390" s="3" t="s">
        <v>44</v>
      </c>
      <c r="M390" s="3" t="s">
        <v>58</v>
      </c>
      <c r="N390" s="3" t="s">
        <v>66</v>
      </c>
      <c r="O390" s="3" t="s">
        <v>44</v>
      </c>
      <c r="P390" s="3" t="s">
        <v>44</v>
      </c>
      <c r="Q390" s="3" t="s">
        <v>44</v>
      </c>
      <c r="R390" s="3" t="s">
        <v>58</v>
      </c>
      <c r="S390" s="3" t="s">
        <v>57</v>
      </c>
      <c r="T390" s="3" t="s">
        <v>57</v>
      </c>
      <c r="U390" s="3" t="s">
        <v>58</v>
      </c>
      <c r="V390" s="3" t="s">
        <v>44</v>
      </c>
      <c r="W390" s="3" t="s">
        <v>57</v>
      </c>
      <c r="X390" s="3" t="s">
        <v>57</v>
      </c>
      <c r="Y390" s="3" t="s">
        <v>44</v>
      </c>
      <c r="Z390" s="3" t="s">
        <v>57</v>
      </c>
      <c r="AA390" s="3" t="s">
        <v>44</v>
      </c>
      <c r="AB390" s="3" t="s">
        <v>45</v>
      </c>
      <c r="AC390" s="3" t="s">
        <v>60</v>
      </c>
      <c r="AD390" s="3" t="s">
        <v>59</v>
      </c>
      <c r="AE390" s="3" t="s">
        <v>47</v>
      </c>
      <c r="AF390" s="3" t="s">
        <v>47</v>
      </c>
      <c r="AG390" s="3" t="s">
        <v>59</v>
      </c>
      <c r="AH390" s="3" t="s">
        <v>47</v>
      </c>
      <c r="AI390" s="3" t="s">
        <v>48</v>
      </c>
      <c r="AJ390" s="3" t="s">
        <v>61</v>
      </c>
      <c r="AK390" s="3" t="s">
        <v>50</v>
      </c>
      <c r="AL390" s="3" t="s">
        <v>419</v>
      </c>
      <c r="AM390" s="3"/>
      <c r="AN390" s="4">
        <v>44497.487071759257</v>
      </c>
    </row>
    <row r="391" spans="1:40" ht="166.2" thickBot="1" x14ac:dyDescent="0.35">
      <c r="A391" s="5">
        <v>2021</v>
      </c>
      <c r="B391" s="5" t="s">
        <v>77</v>
      </c>
      <c r="C391" s="5" t="s">
        <v>41</v>
      </c>
      <c r="D391" s="5" t="s">
        <v>41</v>
      </c>
      <c r="E391" s="5" t="s">
        <v>41</v>
      </c>
      <c r="F391" s="5" t="s">
        <v>41</v>
      </c>
      <c r="G391" s="5" t="s">
        <v>55</v>
      </c>
      <c r="H391" s="5" t="s">
        <v>56</v>
      </c>
      <c r="I391" s="5" t="s">
        <v>42</v>
      </c>
      <c r="J391" s="5" t="s">
        <v>57</v>
      </c>
      <c r="K391" s="5" t="s">
        <v>45</v>
      </c>
      <c r="L391" s="5" t="s">
        <v>44</v>
      </c>
      <c r="M391" s="5" t="s">
        <v>44</v>
      </c>
      <c r="N391" s="5" t="s">
        <v>46</v>
      </c>
      <c r="O391" s="5" t="s">
        <v>45</v>
      </c>
      <c r="P391" s="5" t="s">
        <v>45</v>
      </c>
      <c r="Q391" s="5" t="s">
        <v>57</v>
      </c>
      <c r="R391" s="5" t="s">
        <v>58</v>
      </c>
      <c r="S391" s="5" t="s">
        <v>44</v>
      </c>
      <c r="T391" s="5" t="s">
        <v>57</v>
      </c>
      <c r="U391" s="5" t="s">
        <v>45</v>
      </c>
      <c r="V391" s="5" t="s">
        <v>44</v>
      </c>
      <c r="W391" s="5" t="s">
        <v>57</v>
      </c>
      <c r="X391" s="5" t="s">
        <v>44</v>
      </c>
      <c r="Y391" s="5" t="s">
        <v>45</v>
      </c>
      <c r="Z391" s="5" t="s">
        <v>44</v>
      </c>
      <c r="AA391" s="5" t="s">
        <v>44</v>
      </c>
      <c r="AB391" s="5" t="s">
        <v>44</v>
      </c>
      <c r="AC391" s="5" t="s">
        <v>59</v>
      </c>
      <c r="AD391" s="5" t="s">
        <v>59</v>
      </c>
      <c r="AE391" s="5" t="s">
        <v>47</v>
      </c>
      <c r="AF391" s="5" t="s">
        <v>47</v>
      </c>
      <c r="AG391" s="5" t="s">
        <v>48</v>
      </c>
      <c r="AH391" s="5" t="s">
        <v>48</v>
      </c>
      <c r="AI391" s="5" t="s">
        <v>48</v>
      </c>
      <c r="AJ391" s="5" t="s">
        <v>61</v>
      </c>
      <c r="AK391" s="5" t="s">
        <v>50</v>
      </c>
      <c r="AL391" s="5"/>
      <c r="AM391" s="5"/>
      <c r="AN391" s="6">
        <v>44497.48704861111</v>
      </c>
    </row>
    <row r="392" spans="1:40" ht="207.6" thickBot="1" x14ac:dyDescent="0.35">
      <c r="A392" s="3">
        <v>2021</v>
      </c>
      <c r="B392" s="3" t="s">
        <v>77</v>
      </c>
      <c r="C392" s="3" t="s">
        <v>41</v>
      </c>
      <c r="D392" s="3" t="s">
        <v>41</v>
      </c>
      <c r="E392" s="3" t="s">
        <v>42</v>
      </c>
      <c r="F392" s="3" t="s">
        <v>41</v>
      </c>
      <c r="G392" s="3" t="s">
        <v>55</v>
      </c>
      <c r="H392" s="3" t="s">
        <v>56</v>
      </c>
      <c r="I392" s="3" t="s">
        <v>55</v>
      </c>
      <c r="J392" s="3" t="s">
        <v>57</v>
      </c>
      <c r="K392" s="3" t="s">
        <v>57</v>
      </c>
      <c r="L392" s="3" t="s">
        <v>57</v>
      </c>
      <c r="M392" s="3" t="s">
        <v>57</v>
      </c>
      <c r="N392" s="3" t="s">
        <v>46</v>
      </c>
      <c r="O392" s="3" t="s">
        <v>45</v>
      </c>
      <c r="P392" s="3" t="s">
        <v>57</v>
      </c>
      <c r="Q392" s="3" t="s">
        <v>44</v>
      </c>
      <c r="R392" s="3" t="s">
        <v>45</v>
      </c>
      <c r="S392" s="3" t="s">
        <v>44</v>
      </c>
      <c r="T392" s="3" t="s">
        <v>44</v>
      </c>
      <c r="U392" s="3" t="s">
        <v>45</v>
      </c>
      <c r="V392" s="3" t="s">
        <v>45</v>
      </c>
      <c r="W392" s="3" t="s">
        <v>44</v>
      </c>
      <c r="X392" s="3" t="s">
        <v>44</v>
      </c>
      <c r="Y392" s="3" t="s">
        <v>44</v>
      </c>
      <c r="Z392" s="3" t="s">
        <v>44</v>
      </c>
      <c r="AA392" s="3" t="s">
        <v>44</v>
      </c>
      <c r="AB392" s="3" t="s">
        <v>45</v>
      </c>
      <c r="AC392" s="3" t="s">
        <v>59</v>
      </c>
      <c r="AD392" s="3" t="s">
        <v>59</v>
      </c>
      <c r="AE392" s="3" t="s">
        <v>47</v>
      </c>
      <c r="AF392" s="3" t="s">
        <v>47</v>
      </c>
      <c r="AG392" s="3" t="s">
        <v>47</v>
      </c>
      <c r="AH392" s="3" t="s">
        <v>48</v>
      </c>
      <c r="AI392" s="3" t="s">
        <v>48</v>
      </c>
      <c r="AJ392" s="3" t="s">
        <v>49</v>
      </c>
      <c r="AK392" s="3" t="s">
        <v>64</v>
      </c>
      <c r="AL392" s="3" t="s">
        <v>420</v>
      </c>
      <c r="AM392" s="3" t="s">
        <v>421</v>
      </c>
      <c r="AN392" s="4">
        <v>44497.487141203703</v>
      </c>
    </row>
    <row r="393" spans="1:40" ht="166.2" thickBot="1" x14ac:dyDescent="0.35">
      <c r="A393" s="5">
        <v>2021</v>
      </c>
      <c r="B393" s="5" t="s">
        <v>77</v>
      </c>
      <c r="C393" s="5" t="s">
        <v>54</v>
      </c>
      <c r="D393" s="5" t="s">
        <v>54</v>
      </c>
      <c r="E393" s="5" t="s">
        <v>41</v>
      </c>
      <c r="F393" s="5" t="s">
        <v>41</v>
      </c>
      <c r="G393" s="5" t="s">
        <v>42</v>
      </c>
      <c r="H393" s="5" t="s">
        <v>41</v>
      </c>
      <c r="I393" s="5" t="s">
        <v>42</v>
      </c>
      <c r="J393" s="5" t="s">
        <v>57</v>
      </c>
      <c r="K393" s="5" t="s">
        <v>44</v>
      </c>
      <c r="L393" s="5" t="s">
        <v>57</v>
      </c>
      <c r="M393" s="5" t="s">
        <v>57</v>
      </c>
      <c r="N393" s="5" t="s">
        <v>46</v>
      </c>
      <c r="O393" s="5" t="s">
        <v>45</v>
      </c>
      <c r="P393" s="5" t="s">
        <v>57</v>
      </c>
      <c r="Q393" s="5" t="s">
        <v>57</v>
      </c>
      <c r="R393" s="5" t="s">
        <v>58</v>
      </c>
      <c r="S393" s="5" t="s">
        <v>57</v>
      </c>
      <c r="T393" s="5" t="s">
        <v>57</v>
      </c>
      <c r="U393" s="5" t="s">
        <v>58</v>
      </c>
      <c r="V393" s="5" t="s">
        <v>57</v>
      </c>
      <c r="W393" s="5" t="s">
        <v>57</v>
      </c>
      <c r="X393" s="5" t="s">
        <v>57</v>
      </c>
      <c r="Y393" s="5" t="s">
        <v>57</v>
      </c>
      <c r="Z393" s="5" t="s">
        <v>44</v>
      </c>
      <c r="AA393" s="5" t="s">
        <v>44</v>
      </c>
      <c r="AB393" s="5" t="s">
        <v>58</v>
      </c>
      <c r="AC393" s="5" t="s">
        <v>59</v>
      </c>
      <c r="AD393" s="5" t="s">
        <v>60</v>
      </c>
      <c r="AE393" s="5" t="s">
        <v>59</v>
      </c>
      <c r="AF393" s="5" t="s">
        <v>48</v>
      </c>
      <c r="AG393" s="5" t="s">
        <v>47</v>
      </c>
      <c r="AH393" s="5" t="s">
        <v>48</v>
      </c>
      <c r="AI393" s="5" t="s">
        <v>48</v>
      </c>
      <c r="AJ393" s="5" t="s">
        <v>61</v>
      </c>
      <c r="AK393" s="5" t="s">
        <v>50</v>
      </c>
      <c r="AL393" s="5" t="s">
        <v>422</v>
      </c>
      <c r="AM393" s="5"/>
      <c r="AN393" s="6">
        <v>44497.486354166664</v>
      </c>
    </row>
    <row r="394" spans="1:40" ht="166.2" thickBot="1" x14ac:dyDescent="0.35">
      <c r="A394" s="3">
        <v>2021</v>
      </c>
      <c r="B394" s="3" t="s">
        <v>77</v>
      </c>
      <c r="C394" s="3" t="s">
        <v>54</v>
      </c>
      <c r="D394" s="3" t="s">
        <v>41</v>
      </c>
      <c r="E394" s="3" t="s">
        <v>41</v>
      </c>
      <c r="F394" s="3" t="s">
        <v>41</v>
      </c>
      <c r="G394" s="3" t="s">
        <v>55</v>
      </c>
      <c r="H394" s="3" t="s">
        <v>56</v>
      </c>
      <c r="I394" s="3" t="s">
        <v>56</v>
      </c>
      <c r="J394" s="3" t="s">
        <v>57</v>
      </c>
      <c r="K394" s="3" t="s">
        <v>44</v>
      </c>
      <c r="L394" s="3" t="s">
        <v>57</v>
      </c>
      <c r="M394" s="3" t="s">
        <v>57</v>
      </c>
      <c r="N394" s="3" t="s">
        <v>46</v>
      </c>
      <c r="O394" s="3" t="s">
        <v>58</v>
      </c>
      <c r="P394" s="3" t="s">
        <v>57</v>
      </c>
      <c r="Q394" s="3" t="s">
        <v>44</v>
      </c>
      <c r="R394" s="3" t="s">
        <v>45</v>
      </c>
      <c r="S394" s="3" t="s">
        <v>44</v>
      </c>
      <c r="T394" s="3" t="s">
        <v>57</v>
      </c>
      <c r="U394" s="3" t="s">
        <v>58</v>
      </c>
      <c r="V394" s="3" t="s">
        <v>57</v>
      </c>
      <c r="W394" s="3" t="s">
        <v>44</v>
      </c>
      <c r="X394" s="3" t="s">
        <v>57</v>
      </c>
      <c r="Y394" s="3" t="s">
        <v>44</v>
      </c>
      <c r="Z394" s="3" t="s">
        <v>58</v>
      </c>
      <c r="AA394" s="3" t="s">
        <v>44</v>
      </c>
      <c r="AB394" s="3" t="s">
        <v>44</v>
      </c>
      <c r="AC394" s="3" t="s">
        <v>47</v>
      </c>
      <c r="AD394" s="3" t="s">
        <v>59</v>
      </c>
      <c r="AE394" s="3" t="s">
        <v>47</v>
      </c>
      <c r="AF394" s="3" t="s">
        <v>48</v>
      </c>
      <c r="AG394" s="3" t="s">
        <v>47</v>
      </c>
      <c r="AH394" s="3" t="s">
        <v>47</v>
      </c>
      <c r="AI394" s="3" t="s">
        <v>47</v>
      </c>
      <c r="AJ394" s="3" t="s">
        <v>49</v>
      </c>
      <c r="AK394" s="3" t="s">
        <v>50</v>
      </c>
      <c r="AL394" s="3"/>
      <c r="AM394" s="3"/>
      <c r="AN394" s="4">
        <v>44497.486458333333</v>
      </c>
    </row>
    <row r="395" spans="1:40" ht="166.2" thickBot="1" x14ac:dyDescent="0.35">
      <c r="A395" s="5">
        <v>2021</v>
      </c>
      <c r="B395" s="5" t="s">
        <v>77</v>
      </c>
      <c r="C395" s="5" t="s">
        <v>54</v>
      </c>
      <c r="D395" s="5" t="s">
        <v>41</v>
      </c>
      <c r="E395" s="5" t="s">
        <v>41</v>
      </c>
      <c r="F395" s="5" t="s">
        <v>41</v>
      </c>
      <c r="G395" s="5" t="s">
        <v>56</v>
      </c>
      <c r="H395" s="5" t="s">
        <v>56</v>
      </c>
      <c r="I395" s="5" t="s">
        <v>56</v>
      </c>
      <c r="J395" s="5" t="s">
        <v>57</v>
      </c>
      <c r="K395" s="5" t="s">
        <v>57</v>
      </c>
      <c r="L395" s="5" t="s">
        <v>57</v>
      </c>
      <c r="M395" s="5" t="s">
        <v>57</v>
      </c>
      <c r="N395" s="5" t="s">
        <v>46</v>
      </c>
      <c r="O395" s="5" t="s">
        <v>45</v>
      </c>
      <c r="P395" s="5" t="s">
        <v>44</v>
      </c>
      <c r="Q395" s="5" t="s">
        <v>44</v>
      </c>
      <c r="R395" s="5" t="s">
        <v>45</v>
      </c>
      <c r="S395" s="5" t="s">
        <v>45</v>
      </c>
      <c r="T395" s="5" t="s">
        <v>57</v>
      </c>
      <c r="U395" s="5" t="s">
        <v>58</v>
      </c>
      <c r="V395" s="5" t="s">
        <v>57</v>
      </c>
      <c r="W395" s="5" t="s">
        <v>57</v>
      </c>
      <c r="X395" s="5" t="s">
        <v>57</v>
      </c>
      <c r="Y395" s="5" t="s">
        <v>57</v>
      </c>
      <c r="Z395" s="5" t="s">
        <v>44</v>
      </c>
      <c r="AA395" s="5" t="s">
        <v>44</v>
      </c>
      <c r="AB395" s="5" t="s">
        <v>45</v>
      </c>
      <c r="AC395" s="5" t="s">
        <v>59</v>
      </c>
      <c r="AD395" s="5" t="s">
        <v>59</v>
      </c>
      <c r="AE395" s="5" t="s">
        <v>47</v>
      </c>
      <c r="AF395" s="5" t="s">
        <v>47</v>
      </c>
      <c r="AG395" s="5" t="s">
        <v>48</v>
      </c>
      <c r="AH395" s="5" t="s">
        <v>48</v>
      </c>
      <c r="AI395" s="5" t="s">
        <v>48</v>
      </c>
      <c r="AJ395" s="5" t="s">
        <v>61</v>
      </c>
      <c r="AK395" s="5" t="s">
        <v>50</v>
      </c>
      <c r="AL395" s="5" t="s">
        <v>423</v>
      </c>
      <c r="AM395" s="5"/>
      <c r="AN395" s="6">
        <v>44497.486539351848</v>
      </c>
    </row>
    <row r="396" spans="1:40" ht="207.6" thickBot="1" x14ac:dyDescent="0.35">
      <c r="A396" s="3">
        <v>2021</v>
      </c>
      <c r="B396" s="3" t="s">
        <v>77</v>
      </c>
      <c r="C396" s="3" t="s">
        <v>41</v>
      </c>
      <c r="D396" s="3" t="s">
        <v>41</v>
      </c>
      <c r="E396" s="3" t="s">
        <v>56</v>
      </c>
      <c r="F396" s="3" t="s">
        <v>41</v>
      </c>
      <c r="G396" s="3" t="s">
        <v>55</v>
      </c>
      <c r="H396" s="3" t="s">
        <v>56</v>
      </c>
      <c r="I396" s="3" t="s">
        <v>42</v>
      </c>
      <c r="J396" s="3" t="s">
        <v>57</v>
      </c>
      <c r="K396" s="3" t="s">
        <v>57</v>
      </c>
      <c r="L396" s="3" t="s">
        <v>57</v>
      </c>
      <c r="M396" s="3" t="s">
        <v>57</v>
      </c>
      <c r="N396" s="3" t="s">
        <v>82</v>
      </c>
      <c r="O396" s="3" t="s">
        <v>58</v>
      </c>
      <c r="P396" s="3" t="s">
        <v>44</v>
      </c>
      <c r="Q396" s="3" t="s">
        <v>45</v>
      </c>
      <c r="R396" s="3" t="s">
        <v>45</v>
      </c>
      <c r="S396" s="3" t="s">
        <v>44</v>
      </c>
      <c r="T396" s="3" t="s">
        <v>57</v>
      </c>
      <c r="U396" s="3" t="s">
        <v>57</v>
      </c>
      <c r="V396" s="3" t="s">
        <v>57</v>
      </c>
      <c r="W396" s="3" t="s">
        <v>44</v>
      </c>
      <c r="X396" s="3" t="s">
        <v>44</v>
      </c>
      <c r="Y396" s="3" t="s">
        <v>45</v>
      </c>
      <c r="Z396" s="3" t="s">
        <v>44</v>
      </c>
      <c r="AA396" s="3" t="s">
        <v>44</v>
      </c>
      <c r="AB396" s="3" t="s">
        <v>44</v>
      </c>
      <c r="AC396" s="3" t="s">
        <v>47</v>
      </c>
      <c r="AD396" s="3" t="s">
        <v>59</v>
      </c>
      <c r="AE396" s="3" t="s">
        <v>48</v>
      </c>
      <c r="AF396" s="3" t="s">
        <v>47</v>
      </c>
      <c r="AG396" s="3" t="s">
        <v>47</v>
      </c>
      <c r="AH396" s="3" t="s">
        <v>48</v>
      </c>
      <c r="AI396" s="3" t="s">
        <v>48</v>
      </c>
      <c r="AJ396" s="3" t="s">
        <v>49</v>
      </c>
      <c r="AK396" s="3" t="s">
        <v>64</v>
      </c>
      <c r="AL396" s="3" t="s">
        <v>424</v>
      </c>
      <c r="AM396" s="3" t="s">
        <v>425</v>
      </c>
      <c r="AN396" s="4">
        <v>44497.486539351848</v>
      </c>
    </row>
    <row r="397" spans="1:40" ht="207.6" thickBot="1" x14ac:dyDescent="0.35">
      <c r="A397" s="5">
        <v>2021</v>
      </c>
      <c r="B397" s="5" t="s">
        <v>77</v>
      </c>
      <c r="C397" s="5" t="s">
        <v>54</v>
      </c>
      <c r="D397" s="5" t="s">
        <v>41</v>
      </c>
      <c r="E397" s="5" t="s">
        <v>41</v>
      </c>
      <c r="F397" s="5" t="s">
        <v>42</v>
      </c>
      <c r="G397" s="5" t="s">
        <v>41</v>
      </c>
      <c r="H397" s="5" t="s">
        <v>41</v>
      </c>
      <c r="I397" s="5" t="s">
        <v>56</v>
      </c>
      <c r="J397" s="5" t="s">
        <v>57</v>
      </c>
      <c r="K397" s="5" t="s">
        <v>44</v>
      </c>
      <c r="L397" s="5" t="s">
        <v>57</v>
      </c>
      <c r="M397" s="5" t="s">
        <v>57</v>
      </c>
      <c r="N397" s="5" t="s">
        <v>46</v>
      </c>
      <c r="O397" s="5" t="s">
        <v>45</v>
      </c>
      <c r="P397" s="5" t="s">
        <v>44</v>
      </c>
      <c r="Q397" s="5" t="s">
        <v>57</v>
      </c>
      <c r="R397" s="5" t="s">
        <v>45</v>
      </c>
      <c r="S397" s="5" t="s">
        <v>57</v>
      </c>
      <c r="T397" s="5" t="s">
        <v>57</v>
      </c>
      <c r="U397" s="5" t="s">
        <v>45</v>
      </c>
      <c r="V397" s="5" t="s">
        <v>57</v>
      </c>
      <c r="W397" s="5" t="s">
        <v>44</v>
      </c>
      <c r="X397" s="5" t="s">
        <v>57</v>
      </c>
      <c r="Y397" s="5" t="s">
        <v>57</v>
      </c>
      <c r="Z397" s="5" t="s">
        <v>45</v>
      </c>
      <c r="AA397" s="5" t="s">
        <v>44</v>
      </c>
      <c r="AB397" s="5" t="s">
        <v>44</v>
      </c>
      <c r="AC397" s="5" t="s">
        <v>59</v>
      </c>
      <c r="AD397" s="5" t="s">
        <v>59</v>
      </c>
      <c r="AE397" s="5" t="s">
        <v>47</v>
      </c>
      <c r="AF397" s="5" t="s">
        <v>59</v>
      </c>
      <c r="AG397" s="5" t="s">
        <v>47</v>
      </c>
      <c r="AH397" s="5" t="s">
        <v>47</v>
      </c>
      <c r="AI397" s="5" t="s">
        <v>47</v>
      </c>
      <c r="AJ397" s="5" t="s">
        <v>49</v>
      </c>
      <c r="AK397" s="5" t="s">
        <v>64</v>
      </c>
      <c r="AL397" s="5" t="s">
        <v>426</v>
      </c>
      <c r="AM397" s="5"/>
      <c r="AN397" s="6">
        <v>44497.486400462964</v>
      </c>
    </row>
    <row r="398" spans="1:40" ht="166.2" thickBot="1" x14ac:dyDescent="0.35">
      <c r="A398" s="3">
        <v>2021</v>
      </c>
      <c r="B398" s="3" t="s">
        <v>77</v>
      </c>
      <c r="C398" s="3" t="s">
        <v>54</v>
      </c>
      <c r="D398" s="3" t="s">
        <v>41</v>
      </c>
      <c r="E398" s="3" t="s">
        <v>41</v>
      </c>
      <c r="F398" s="3" t="s">
        <v>41</v>
      </c>
      <c r="G398" s="3" t="s">
        <v>43</v>
      </c>
      <c r="H398" s="3" t="s">
        <v>42</v>
      </c>
      <c r="I398" s="3" t="s">
        <v>54</v>
      </c>
      <c r="J398" s="3" t="s">
        <v>44</v>
      </c>
      <c r="K398" s="3" t="s">
        <v>44</v>
      </c>
      <c r="L398" s="3" t="s">
        <v>57</v>
      </c>
      <c r="M398" s="3" t="s">
        <v>44</v>
      </c>
      <c r="N398" s="3" t="s">
        <v>66</v>
      </c>
      <c r="O398" s="3" t="s">
        <v>44</v>
      </c>
      <c r="P398" s="3" t="s">
        <v>45</v>
      </c>
      <c r="Q398" s="3" t="s">
        <v>57</v>
      </c>
      <c r="R398" s="3" t="s">
        <v>45</v>
      </c>
      <c r="S398" s="3" t="s">
        <v>45</v>
      </c>
      <c r="T398" s="3" t="s">
        <v>57</v>
      </c>
      <c r="U398" s="3" t="s">
        <v>58</v>
      </c>
      <c r="V398" s="3" t="s">
        <v>44</v>
      </c>
      <c r="W398" s="3" t="s">
        <v>44</v>
      </c>
      <c r="X398" s="3" t="s">
        <v>45</v>
      </c>
      <c r="Y398" s="3" t="s">
        <v>44</v>
      </c>
      <c r="Z398" s="3" t="s">
        <v>57</v>
      </c>
      <c r="AA398" s="3" t="s">
        <v>57</v>
      </c>
      <c r="AB398" s="3" t="s">
        <v>45</v>
      </c>
      <c r="AC398" s="3" t="s">
        <v>59</v>
      </c>
      <c r="AD398" s="3" t="s">
        <v>47</v>
      </c>
      <c r="AE398" s="3" t="s">
        <v>47</v>
      </c>
      <c r="AF398" s="3" t="s">
        <v>47</v>
      </c>
      <c r="AG398" s="3" t="s">
        <v>47</v>
      </c>
      <c r="AH398" s="3" t="s">
        <v>59</v>
      </c>
      <c r="AI398" s="3" t="s">
        <v>48</v>
      </c>
      <c r="AJ398" s="3" t="s">
        <v>61</v>
      </c>
      <c r="AK398" s="3" t="s">
        <v>50</v>
      </c>
      <c r="AL398" s="3" t="s">
        <v>140</v>
      </c>
      <c r="AM398" s="3" t="s">
        <v>140</v>
      </c>
      <c r="AN398" s="4">
        <v>44497.486851851849</v>
      </c>
    </row>
    <row r="399" spans="1:40" ht="166.2" thickBot="1" x14ac:dyDescent="0.35">
      <c r="A399" s="5">
        <v>2021</v>
      </c>
      <c r="B399" s="5" t="s">
        <v>124</v>
      </c>
      <c r="C399" s="5" t="s">
        <v>54</v>
      </c>
      <c r="D399" s="5" t="s">
        <v>41</v>
      </c>
      <c r="E399" s="5" t="s">
        <v>41</v>
      </c>
      <c r="F399" s="5" t="s">
        <v>41</v>
      </c>
      <c r="G399" s="5" t="s">
        <v>42</v>
      </c>
      <c r="H399" s="5" t="s">
        <v>42</v>
      </c>
      <c r="I399" s="5" t="s">
        <v>42</v>
      </c>
      <c r="J399" s="5" t="s">
        <v>57</v>
      </c>
      <c r="K399" s="5" t="s">
        <v>57</v>
      </c>
      <c r="L399" s="5" t="s">
        <v>57</v>
      </c>
      <c r="M399" s="5" t="s">
        <v>57</v>
      </c>
      <c r="N399" s="5" t="s">
        <v>66</v>
      </c>
      <c r="O399" s="5" t="s">
        <v>44</v>
      </c>
      <c r="P399" s="5" t="s">
        <v>45</v>
      </c>
      <c r="Q399" s="5" t="s">
        <v>44</v>
      </c>
      <c r="R399" s="5" t="s">
        <v>45</v>
      </c>
      <c r="S399" s="5" t="s">
        <v>58</v>
      </c>
      <c r="T399" s="5" t="s">
        <v>44</v>
      </c>
      <c r="U399" s="5" t="s">
        <v>45</v>
      </c>
      <c r="V399" s="5" t="s">
        <v>57</v>
      </c>
      <c r="W399" s="5" t="s">
        <v>44</v>
      </c>
      <c r="X399" s="5" t="s">
        <v>57</v>
      </c>
      <c r="Y399" s="5" t="s">
        <v>57</v>
      </c>
      <c r="Z399" s="5" t="s">
        <v>45</v>
      </c>
      <c r="AA399" s="5" t="s">
        <v>57</v>
      </c>
      <c r="AB399" s="5" t="s">
        <v>45</v>
      </c>
      <c r="AC399" s="5" t="s">
        <v>59</v>
      </c>
      <c r="AD399" s="5" t="s">
        <v>60</v>
      </c>
      <c r="AE399" s="5" t="s">
        <v>48</v>
      </c>
      <c r="AF399" s="5" t="s">
        <v>47</v>
      </c>
      <c r="AG399" s="5" t="s">
        <v>47</v>
      </c>
      <c r="AH399" s="5" t="s">
        <v>48</v>
      </c>
      <c r="AI399" s="5" t="s">
        <v>48</v>
      </c>
      <c r="AJ399" s="5" t="s">
        <v>61</v>
      </c>
      <c r="AK399" s="5" t="s">
        <v>50</v>
      </c>
      <c r="AL399" s="5" t="s">
        <v>427</v>
      </c>
      <c r="AM399" s="5" t="s">
        <v>408</v>
      </c>
      <c r="AN399" s="6">
        <v>44497.486481481479</v>
      </c>
    </row>
    <row r="400" spans="1:40" ht="166.2" thickBot="1" x14ac:dyDescent="0.35">
      <c r="A400" s="3">
        <v>2021</v>
      </c>
      <c r="B400" s="3" t="s">
        <v>77</v>
      </c>
      <c r="C400" s="3" t="s">
        <v>56</v>
      </c>
      <c r="D400" s="3" t="s">
        <v>42</v>
      </c>
      <c r="E400" s="3" t="s">
        <v>42</v>
      </c>
      <c r="F400" s="3" t="s">
        <v>54</v>
      </c>
      <c r="G400" s="3" t="s">
        <v>55</v>
      </c>
      <c r="H400" s="3" t="s">
        <v>56</v>
      </c>
      <c r="I400" s="3" t="s">
        <v>42</v>
      </c>
      <c r="J400" s="3" t="s">
        <v>44</v>
      </c>
      <c r="K400" s="3" t="s">
        <v>44</v>
      </c>
      <c r="L400" s="3" t="s">
        <v>57</v>
      </c>
      <c r="M400" s="3" t="s">
        <v>44</v>
      </c>
      <c r="N400" s="3" t="s">
        <v>66</v>
      </c>
      <c r="O400" s="3" t="s">
        <v>44</v>
      </c>
      <c r="P400" s="3" t="s">
        <v>57</v>
      </c>
      <c r="Q400" s="3" t="s">
        <v>58</v>
      </c>
      <c r="R400" s="3" t="s">
        <v>44</v>
      </c>
      <c r="S400" s="3" t="s">
        <v>58</v>
      </c>
      <c r="T400" s="3" t="s">
        <v>58</v>
      </c>
      <c r="U400" s="3" t="s">
        <v>45</v>
      </c>
      <c r="V400" s="3" t="s">
        <v>44</v>
      </c>
      <c r="W400" s="3" t="s">
        <v>58</v>
      </c>
      <c r="X400" s="3" t="s">
        <v>45</v>
      </c>
      <c r="Y400" s="3" t="s">
        <v>45</v>
      </c>
      <c r="Z400" s="3" t="s">
        <v>44</v>
      </c>
      <c r="AA400" s="3" t="s">
        <v>45</v>
      </c>
      <c r="AB400" s="3" t="s">
        <v>44</v>
      </c>
      <c r="AC400" s="3" t="s">
        <v>59</v>
      </c>
      <c r="AD400" s="3" t="s">
        <v>47</v>
      </c>
      <c r="AE400" s="3" t="s">
        <v>47</v>
      </c>
      <c r="AF400" s="3" t="s">
        <v>59</v>
      </c>
      <c r="AG400" s="3" t="s">
        <v>47</v>
      </c>
      <c r="AH400" s="3" t="s">
        <v>59</v>
      </c>
      <c r="AI400" s="3" t="s">
        <v>60</v>
      </c>
      <c r="AJ400" s="3" t="s">
        <v>49</v>
      </c>
      <c r="AK400" s="3" t="s">
        <v>50</v>
      </c>
      <c r="AL400" s="3"/>
      <c r="AM400" s="3"/>
      <c r="AN400" s="4">
        <v>44497.486608796295</v>
      </c>
    </row>
    <row r="401" spans="1:40" ht="207.6" thickBot="1" x14ac:dyDescent="0.35">
      <c r="A401" s="5">
        <v>2021</v>
      </c>
      <c r="B401" s="5" t="s">
        <v>77</v>
      </c>
      <c r="C401" s="5" t="s">
        <v>42</v>
      </c>
      <c r="D401" s="5" t="s">
        <v>41</v>
      </c>
      <c r="E401" s="5" t="s">
        <v>42</v>
      </c>
      <c r="F401" s="5" t="s">
        <v>41</v>
      </c>
      <c r="G401" s="5" t="s">
        <v>55</v>
      </c>
      <c r="H401" s="5" t="s">
        <v>56</v>
      </c>
      <c r="I401" s="5" t="s">
        <v>43</v>
      </c>
      <c r="J401" s="5" t="s">
        <v>57</v>
      </c>
      <c r="K401" s="5" t="s">
        <v>44</v>
      </c>
      <c r="L401" s="5" t="s">
        <v>45</v>
      </c>
      <c r="M401" s="5" t="s">
        <v>58</v>
      </c>
      <c r="N401" s="5" t="s">
        <v>46</v>
      </c>
      <c r="O401" s="5" t="s">
        <v>44</v>
      </c>
      <c r="P401" s="5" t="s">
        <v>44</v>
      </c>
      <c r="Q401" s="5" t="s">
        <v>44</v>
      </c>
      <c r="R401" s="5" t="s">
        <v>44</v>
      </c>
      <c r="S401" s="5" t="s">
        <v>45</v>
      </c>
      <c r="T401" s="5" t="s">
        <v>45</v>
      </c>
      <c r="U401" s="5" t="s">
        <v>58</v>
      </c>
      <c r="V401" s="5" t="s">
        <v>44</v>
      </c>
      <c r="W401" s="5" t="s">
        <v>58</v>
      </c>
      <c r="X401" s="5" t="s">
        <v>45</v>
      </c>
      <c r="Y401" s="5" t="s">
        <v>58</v>
      </c>
      <c r="Z401" s="5" t="s">
        <v>45</v>
      </c>
      <c r="AA401" s="5" t="s">
        <v>44</v>
      </c>
      <c r="AB401" s="5" t="s">
        <v>45</v>
      </c>
      <c r="AC401" s="5" t="s">
        <v>59</v>
      </c>
      <c r="AD401" s="5" t="s">
        <v>59</v>
      </c>
      <c r="AE401" s="5" t="s">
        <v>47</v>
      </c>
      <c r="AF401" s="5" t="s">
        <v>59</v>
      </c>
      <c r="AG401" s="5" t="s">
        <v>47</v>
      </c>
      <c r="AH401" s="5" t="s">
        <v>47</v>
      </c>
      <c r="AI401" s="5" t="s">
        <v>48</v>
      </c>
      <c r="AJ401" s="5" t="s">
        <v>49</v>
      </c>
      <c r="AK401" s="5" t="s">
        <v>64</v>
      </c>
      <c r="AL401" s="5" t="s">
        <v>428</v>
      </c>
      <c r="AM401" s="5" t="s">
        <v>90</v>
      </c>
      <c r="AN401" s="6">
        <v>44497.48646990741</v>
      </c>
    </row>
    <row r="402" spans="1:40" ht="207.6" thickBot="1" x14ac:dyDescent="0.35">
      <c r="A402" s="3">
        <v>2021</v>
      </c>
      <c r="B402" s="3" t="s">
        <v>77</v>
      </c>
      <c r="C402" s="3" t="s">
        <v>54</v>
      </c>
      <c r="D402" s="3" t="s">
        <v>54</v>
      </c>
      <c r="E402" s="3" t="s">
        <v>41</v>
      </c>
      <c r="F402" s="3" t="s">
        <v>41</v>
      </c>
      <c r="G402" s="3" t="s">
        <v>55</v>
      </c>
      <c r="H402" s="3" t="s">
        <v>56</v>
      </c>
      <c r="I402" s="3" t="s">
        <v>43</v>
      </c>
      <c r="J402" s="3" t="s">
        <v>44</v>
      </c>
      <c r="K402" s="3" t="s">
        <v>44</v>
      </c>
      <c r="L402" s="3" t="s">
        <v>57</v>
      </c>
      <c r="M402" s="3" t="s">
        <v>57</v>
      </c>
      <c r="N402" s="3" t="s">
        <v>66</v>
      </c>
      <c r="O402" s="3" t="s">
        <v>45</v>
      </c>
      <c r="P402" s="3" t="s">
        <v>57</v>
      </c>
      <c r="Q402" s="3" t="s">
        <v>57</v>
      </c>
      <c r="R402" s="3" t="s">
        <v>58</v>
      </c>
      <c r="S402" s="3" t="s">
        <v>44</v>
      </c>
      <c r="T402" s="3" t="s">
        <v>57</v>
      </c>
      <c r="U402" s="3" t="s">
        <v>58</v>
      </c>
      <c r="V402" s="3" t="s">
        <v>57</v>
      </c>
      <c r="W402" s="3" t="s">
        <v>57</v>
      </c>
      <c r="X402" s="3" t="s">
        <v>57</v>
      </c>
      <c r="Y402" s="3" t="s">
        <v>57</v>
      </c>
      <c r="Z402" s="3" t="s">
        <v>44</v>
      </c>
      <c r="AA402" s="3" t="s">
        <v>44</v>
      </c>
      <c r="AB402" s="3" t="s">
        <v>58</v>
      </c>
      <c r="AC402" s="3" t="s">
        <v>59</v>
      </c>
      <c r="AD402" s="3" t="s">
        <v>60</v>
      </c>
      <c r="AE402" s="3" t="s">
        <v>48</v>
      </c>
      <c r="AF402" s="3" t="s">
        <v>47</v>
      </c>
      <c r="AG402" s="3" t="s">
        <v>47</v>
      </c>
      <c r="AH402" s="3" t="s">
        <v>47</v>
      </c>
      <c r="AI402" s="3" t="s">
        <v>48</v>
      </c>
      <c r="AJ402" s="3" t="s">
        <v>61</v>
      </c>
      <c r="AK402" s="3" t="s">
        <v>64</v>
      </c>
      <c r="AL402" s="3"/>
      <c r="AM402" s="3"/>
      <c r="AN402" s="4">
        <v>44497.486030092594</v>
      </c>
    </row>
    <row r="403" spans="1:40" ht="166.2" thickBot="1" x14ac:dyDescent="0.35">
      <c r="A403" s="5">
        <v>2021</v>
      </c>
      <c r="B403" s="5" t="s">
        <v>77</v>
      </c>
      <c r="C403" s="5" t="s">
        <v>41</v>
      </c>
      <c r="D403" s="5" t="s">
        <v>54</v>
      </c>
      <c r="E403" s="5" t="s">
        <v>42</v>
      </c>
      <c r="F403" s="5" t="s">
        <v>42</v>
      </c>
      <c r="G403" s="5" t="s">
        <v>55</v>
      </c>
      <c r="H403" s="5" t="s">
        <v>42</v>
      </c>
      <c r="I403" s="5" t="s">
        <v>56</v>
      </c>
      <c r="J403" s="5" t="s">
        <v>44</v>
      </c>
      <c r="K403" s="5" t="s">
        <v>44</v>
      </c>
      <c r="L403" s="5" t="s">
        <v>44</v>
      </c>
      <c r="M403" s="5" t="s">
        <v>44</v>
      </c>
      <c r="N403" s="5" t="s">
        <v>46</v>
      </c>
      <c r="O403" s="5" t="s">
        <v>45</v>
      </c>
      <c r="P403" s="5" t="s">
        <v>45</v>
      </c>
      <c r="Q403" s="5" t="s">
        <v>45</v>
      </c>
      <c r="R403" s="5" t="s">
        <v>45</v>
      </c>
      <c r="S403" s="5" t="s">
        <v>44</v>
      </c>
      <c r="T403" s="5" t="s">
        <v>45</v>
      </c>
      <c r="U403" s="5" t="s">
        <v>44</v>
      </c>
      <c r="V403" s="5" t="s">
        <v>44</v>
      </c>
      <c r="W403" s="5" t="s">
        <v>57</v>
      </c>
      <c r="X403" s="5" t="s">
        <v>57</v>
      </c>
      <c r="Y403" s="5" t="s">
        <v>44</v>
      </c>
      <c r="Z403" s="5" t="s">
        <v>57</v>
      </c>
      <c r="AA403" s="5" t="s">
        <v>57</v>
      </c>
      <c r="AB403" s="5" t="s">
        <v>45</v>
      </c>
      <c r="AC403" s="5" t="s">
        <v>59</v>
      </c>
      <c r="AD403" s="5" t="s">
        <v>59</v>
      </c>
      <c r="AE403" s="5" t="s">
        <v>47</v>
      </c>
      <c r="AF403" s="5" t="s">
        <v>59</v>
      </c>
      <c r="AG403" s="5" t="s">
        <v>47</v>
      </c>
      <c r="AH403" s="5" t="s">
        <v>48</v>
      </c>
      <c r="AI403" s="5" t="s">
        <v>48</v>
      </c>
      <c r="AJ403" s="5" t="s">
        <v>61</v>
      </c>
      <c r="AK403" s="5" t="s">
        <v>50</v>
      </c>
      <c r="AL403" s="5" t="s">
        <v>429</v>
      </c>
      <c r="AM403" s="5" t="s">
        <v>430</v>
      </c>
      <c r="AN403" s="6">
        <v>44497.406226851854</v>
      </c>
    </row>
    <row r="404" spans="1:40" ht="166.2" thickBot="1" x14ac:dyDescent="0.35">
      <c r="A404" s="3">
        <v>2021</v>
      </c>
      <c r="B404" s="3" t="s">
        <v>77</v>
      </c>
      <c r="C404" s="3" t="s">
        <v>54</v>
      </c>
      <c r="D404" s="3" t="s">
        <v>41</v>
      </c>
      <c r="E404" s="3" t="s">
        <v>42</v>
      </c>
      <c r="F404" s="3" t="s">
        <v>42</v>
      </c>
      <c r="G404" s="3" t="s">
        <v>41</v>
      </c>
      <c r="H404" s="3" t="s">
        <v>42</v>
      </c>
      <c r="I404" s="3" t="s">
        <v>56</v>
      </c>
      <c r="J404" s="3" t="s">
        <v>57</v>
      </c>
      <c r="K404" s="3" t="s">
        <v>45</v>
      </c>
      <c r="L404" s="3" t="s">
        <v>57</v>
      </c>
      <c r="M404" s="3" t="s">
        <v>44</v>
      </c>
      <c r="N404" s="3" t="s">
        <v>46</v>
      </c>
      <c r="O404" s="3" t="s">
        <v>44</v>
      </c>
      <c r="P404" s="3" t="s">
        <v>45</v>
      </c>
      <c r="Q404" s="3" t="s">
        <v>44</v>
      </c>
      <c r="R404" s="3" t="s">
        <v>45</v>
      </c>
      <c r="S404" s="3" t="s">
        <v>44</v>
      </c>
      <c r="T404" s="3" t="s">
        <v>44</v>
      </c>
      <c r="U404" s="3" t="s">
        <v>44</v>
      </c>
      <c r="V404" s="3" t="s">
        <v>57</v>
      </c>
      <c r="W404" s="3" t="s">
        <v>44</v>
      </c>
      <c r="X404" s="3" t="s">
        <v>57</v>
      </c>
      <c r="Y404" s="3" t="s">
        <v>44</v>
      </c>
      <c r="Z404" s="3" t="s">
        <v>45</v>
      </c>
      <c r="AA404" s="3" t="s">
        <v>57</v>
      </c>
      <c r="AB404" s="3" t="s">
        <v>44</v>
      </c>
      <c r="AC404" s="3" t="s">
        <v>59</v>
      </c>
      <c r="AD404" s="3" t="s">
        <v>47</v>
      </c>
      <c r="AE404" s="3" t="s">
        <v>47</v>
      </c>
      <c r="AF404" s="3" t="s">
        <v>59</v>
      </c>
      <c r="AG404" s="3" t="s">
        <v>59</v>
      </c>
      <c r="AH404" s="3" t="s">
        <v>47</v>
      </c>
      <c r="AI404" s="3" t="s">
        <v>48</v>
      </c>
      <c r="AJ404" s="3" t="s">
        <v>61</v>
      </c>
      <c r="AK404" s="3" t="s">
        <v>50</v>
      </c>
      <c r="AL404" s="3" t="s">
        <v>431</v>
      </c>
      <c r="AM404" s="3"/>
      <c r="AN404" s="4">
        <v>44497.405277777776</v>
      </c>
    </row>
    <row r="405" spans="1:40" ht="207.6" thickBot="1" x14ac:dyDescent="0.35">
      <c r="A405" s="5">
        <v>2021</v>
      </c>
      <c r="B405" s="5" t="s">
        <v>77</v>
      </c>
      <c r="C405" s="5" t="s">
        <v>41</v>
      </c>
      <c r="D405" s="5" t="s">
        <v>54</v>
      </c>
      <c r="E405" s="5" t="s">
        <v>42</v>
      </c>
      <c r="F405" s="5" t="s">
        <v>41</v>
      </c>
      <c r="G405" s="5" t="s">
        <v>43</v>
      </c>
      <c r="H405" s="5" t="s">
        <v>41</v>
      </c>
      <c r="I405" s="5" t="s">
        <v>54</v>
      </c>
      <c r="J405" s="5" t="s">
        <v>44</v>
      </c>
      <c r="K405" s="5" t="s">
        <v>57</v>
      </c>
      <c r="L405" s="5" t="s">
        <v>57</v>
      </c>
      <c r="M405" s="5" t="s">
        <v>44</v>
      </c>
      <c r="N405" s="5" t="s">
        <v>66</v>
      </c>
      <c r="O405" s="5" t="s">
        <v>58</v>
      </c>
      <c r="P405" s="5" t="s">
        <v>45</v>
      </c>
      <c r="Q405" s="5" t="s">
        <v>57</v>
      </c>
      <c r="R405" s="5" t="s">
        <v>58</v>
      </c>
      <c r="S405" s="5" t="s">
        <v>57</v>
      </c>
      <c r="T405" s="5" t="s">
        <v>57</v>
      </c>
      <c r="U405" s="5" t="s">
        <v>58</v>
      </c>
      <c r="V405" s="5" t="s">
        <v>57</v>
      </c>
      <c r="W405" s="5" t="s">
        <v>57</v>
      </c>
      <c r="X405" s="5" t="s">
        <v>57</v>
      </c>
      <c r="Y405" s="5" t="s">
        <v>57</v>
      </c>
      <c r="Z405" s="5" t="s">
        <v>44</v>
      </c>
      <c r="AA405" s="5" t="s">
        <v>57</v>
      </c>
      <c r="AB405" s="5" t="s">
        <v>44</v>
      </c>
      <c r="AC405" s="5" t="s">
        <v>60</v>
      </c>
      <c r="AD405" s="5" t="s">
        <v>60</v>
      </c>
      <c r="AE405" s="5" t="s">
        <v>47</v>
      </c>
      <c r="AF405" s="5" t="s">
        <v>47</v>
      </c>
      <c r="AG405" s="5" t="s">
        <v>48</v>
      </c>
      <c r="AH405" s="5" t="s">
        <v>48</v>
      </c>
      <c r="AI405" s="5" t="s">
        <v>48</v>
      </c>
      <c r="AJ405" s="5" t="s">
        <v>49</v>
      </c>
      <c r="AK405" s="5" t="s">
        <v>64</v>
      </c>
      <c r="AL405" s="5" t="s">
        <v>432</v>
      </c>
      <c r="AM405" s="5"/>
      <c r="AN405" s="6">
        <v>44497.4062037037</v>
      </c>
    </row>
    <row r="406" spans="1:40" ht="166.2" thickBot="1" x14ac:dyDescent="0.35">
      <c r="A406" s="3">
        <v>2021</v>
      </c>
      <c r="B406" s="3" t="s">
        <v>77</v>
      </c>
      <c r="C406" s="3" t="s">
        <v>42</v>
      </c>
      <c r="D406" s="3" t="s">
        <v>54</v>
      </c>
      <c r="E406" s="3" t="s">
        <v>42</v>
      </c>
      <c r="F406" s="3" t="s">
        <v>41</v>
      </c>
      <c r="G406" s="3" t="s">
        <v>41</v>
      </c>
      <c r="H406" s="3" t="s">
        <v>56</v>
      </c>
      <c r="I406" s="3" t="s">
        <v>42</v>
      </c>
      <c r="J406" s="3" t="s">
        <v>57</v>
      </c>
      <c r="K406" s="3" t="s">
        <v>44</v>
      </c>
      <c r="L406" s="3" t="s">
        <v>44</v>
      </c>
      <c r="M406" s="3" t="s">
        <v>45</v>
      </c>
      <c r="N406" s="3" t="s">
        <v>46</v>
      </c>
      <c r="O406" s="3" t="s">
        <v>45</v>
      </c>
      <c r="P406" s="3" t="s">
        <v>57</v>
      </c>
      <c r="Q406" s="3" t="s">
        <v>44</v>
      </c>
      <c r="R406" s="3" t="s">
        <v>45</v>
      </c>
      <c r="S406" s="3" t="s">
        <v>44</v>
      </c>
      <c r="T406" s="3" t="s">
        <v>57</v>
      </c>
      <c r="U406" s="3" t="s">
        <v>58</v>
      </c>
      <c r="V406" s="3" t="s">
        <v>44</v>
      </c>
      <c r="W406" s="3" t="s">
        <v>44</v>
      </c>
      <c r="X406" s="3" t="s">
        <v>44</v>
      </c>
      <c r="Y406" s="3" t="s">
        <v>44</v>
      </c>
      <c r="Z406" s="3" t="s">
        <v>45</v>
      </c>
      <c r="AA406" s="3" t="s">
        <v>45</v>
      </c>
      <c r="AB406" s="3" t="s">
        <v>45</v>
      </c>
      <c r="AC406" s="3" t="s">
        <v>59</v>
      </c>
      <c r="AD406" s="3" t="s">
        <v>59</v>
      </c>
      <c r="AE406" s="3" t="s">
        <v>48</v>
      </c>
      <c r="AF406" s="3" t="s">
        <v>47</v>
      </c>
      <c r="AG406" s="3" t="s">
        <v>47</v>
      </c>
      <c r="AH406" s="3" t="s">
        <v>48</v>
      </c>
      <c r="AI406" s="3" t="s">
        <v>48</v>
      </c>
      <c r="AJ406" s="3" t="s">
        <v>61</v>
      </c>
      <c r="AK406" s="3" t="s">
        <v>50</v>
      </c>
      <c r="AL406" s="3" t="s">
        <v>433</v>
      </c>
      <c r="AM406" s="3"/>
      <c r="AN406" s="4">
        <v>44497.4062037037</v>
      </c>
    </row>
    <row r="407" spans="1:40" ht="207.6" thickBot="1" x14ac:dyDescent="0.35">
      <c r="A407" s="5">
        <v>2021</v>
      </c>
      <c r="B407" s="5" t="s">
        <v>77</v>
      </c>
      <c r="C407" s="5" t="s">
        <v>56</v>
      </c>
      <c r="D407" s="5" t="s">
        <v>54</v>
      </c>
      <c r="E407" s="5" t="s">
        <v>42</v>
      </c>
      <c r="F407" s="5" t="s">
        <v>41</v>
      </c>
      <c r="G407" s="5" t="s">
        <v>56</v>
      </c>
      <c r="H407" s="5" t="s">
        <v>42</v>
      </c>
      <c r="I407" s="5" t="s">
        <v>56</v>
      </c>
      <c r="J407" s="5" t="s">
        <v>57</v>
      </c>
      <c r="K407" s="5" t="s">
        <v>44</v>
      </c>
      <c r="L407" s="5" t="s">
        <v>44</v>
      </c>
      <c r="M407" s="5" t="s">
        <v>44</v>
      </c>
      <c r="N407" s="5" t="s">
        <v>66</v>
      </c>
      <c r="O407" s="5" t="s">
        <v>45</v>
      </c>
      <c r="P407" s="5" t="s">
        <v>44</v>
      </c>
      <c r="Q407" s="5" t="s">
        <v>44</v>
      </c>
      <c r="R407" s="5" t="s">
        <v>58</v>
      </c>
      <c r="S407" s="5" t="s">
        <v>57</v>
      </c>
      <c r="T407" s="5" t="s">
        <v>57</v>
      </c>
      <c r="U407" s="5" t="s">
        <v>58</v>
      </c>
      <c r="V407" s="5" t="s">
        <v>44</v>
      </c>
      <c r="W407" s="5" t="s">
        <v>44</v>
      </c>
      <c r="X407" s="5" t="s">
        <v>44</v>
      </c>
      <c r="Y407" s="5" t="s">
        <v>45</v>
      </c>
      <c r="Z407" s="5" t="s">
        <v>45</v>
      </c>
      <c r="AA407" s="5" t="s">
        <v>45</v>
      </c>
      <c r="AB407" s="5" t="s">
        <v>45</v>
      </c>
      <c r="AC407" s="5" t="s">
        <v>59</v>
      </c>
      <c r="AD407" s="5" t="s">
        <v>59</v>
      </c>
      <c r="AE407" s="5" t="s">
        <v>47</v>
      </c>
      <c r="AF407" s="5" t="s">
        <v>47</v>
      </c>
      <c r="AG407" s="5" t="s">
        <v>47</v>
      </c>
      <c r="AH407" s="5" t="s">
        <v>48</v>
      </c>
      <c r="AI407" s="5" t="s">
        <v>48</v>
      </c>
      <c r="AJ407" s="5" t="s">
        <v>49</v>
      </c>
      <c r="AK407" s="5" t="s">
        <v>64</v>
      </c>
      <c r="AL407" s="5" t="s">
        <v>434</v>
      </c>
      <c r="AM407" s="5" t="s">
        <v>435</v>
      </c>
      <c r="AN407" s="6">
        <v>44497.405902777777</v>
      </c>
    </row>
    <row r="408" spans="1:40" ht="166.2" thickBot="1" x14ac:dyDescent="0.35">
      <c r="A408" s="3">
        <v>2021</v>
      </c>
      <c r="B408" s="3" t="s">
        <v>77</v>
      </c>
      <c r="C408" s="3" t="s">
        <v>41</v>
      </c>
      <c r="D408" s="3" t="s">
        <v>54</v>
      </c>
      <c r="E408" s="3" t="s">
        <v>41</v>
      </c>
      <c r="F408" s="3" t="s">
        <v>54</v>
      </c>
      <c r="G408" s="3" t="s">
        <v>43</v>
      </c>
      <c r="H408" s="3" t="s">
        <v>54</v>
      </c>
      <c r="I408" s="3" t="s">
        <v>56</v>
      </c>
      <c r="J408" s="3" t="s">
        <v>44</v>
      </c>
      <c r="K408" s="3" t="s">
        <v>45</v>
      </c>
      <c r="L408" s="3" t="s">
        <v>44</v>
      </c>
      <c r="M408" s="3" t="s">
        <v>44</v>
      </c>
      <c r="N408" s="3" t="s">
        <v>46</v>
      </c>
      <c r="O408" s="3" t="s">
        <v>45</v>
      </c>
      <c r="P408" s="3" t="s">
        <v>44</v>
      </c>
      <c r="Q408" s="3" t="s">
        <v>44</v>
      </c>
      <c r="R408" s="3" t="s">
        <v>58</v>
      </c>
      <c r="S408" s="3" t="s">
        <v>44</v>
      </c>
      <c r="T408" s="3" t="s">
        <v>44</v>
      </c>
      <c r="U408" s="3" t="s">
        <v>58</v>
      </c>
      <c r="V408" s="3" t="s">
        <v>44</v>
      </c>
      <c r="W408" s="3" t="s">
        <v>44</v>
      </c>
      <c r="X408" s="3" t="s">
        <v>57</v>
      </c>
      <c r="Y408" s="3" t="s">
        <v>44</v>
      </c>
      <c r="Z408" s="3" t="s">
        <v>57</v>
      </c>
      <c r="AA408" s="3" t="s">
        <v>45</v>
      </c>
      <c r="AB408" s="3" t="s">
        <v>45</v>
      </c>
      <c r="AC408" s="3" t="s">
        <v>59</v>
      </c>
      <c r="AD408" s="3" t="s">
        <v>60</v>
      </c>
      <c r="AE408" s="3" t="s">
        <v>47</v>
      </c>
      <c r="AF408" s="3" t="s">
        <v>47</v>
      </c>
      <c r="AG408" s="3" t="s">
        <v>47</v>
      </c>
      <c r="AH408" s="3" t="s">
        <v>48</v>
      </c>
      <c r="AI408" s="3" t="s">
        <v>48</v>
      </c>
      <c r="AJ408" s="3" t="s">
        <v>61</v>
      </c>
      <c r="AK408" s="3" t="s">
        <v>50</v>
      </c>
      <c r="AL408" s="3" t="s">
        <v>436</v>
      </c>
      <c r="AM408" s="3" t="s">
        <v>52</v>
      </c>
      <c r="AN408" s="4">
        <v>44497.405763888892</v>
      </c>
    </row>
    <row r="409" spans="1:40" ht="207.6" thickBot="1" x14ac:dyDescent="0.35">
      <c r="A409" s="5">
        <v>2021</v>
      </c>
      <c r="B409" s="5" t="s">
        <v>77</v>
      </c>
      <c r="C409" s="5" t="s">
        <v>41</v>
      </c>
      <c r="D409" s="5" t="s">
        <v>41</v>
      </c>
      <c r="E409" s="5" t="s">
        <v>42</v>
      </c>
      <c r="F409" s="5" t="s">
        <v>41</v>
      </c>
      <c r="G409" s="5" t="s">
        <v>42</v>
      </c>
      <c r="H409" s="5" t="s">
        <v>42</v>
      </c>
      <c r="I409" s="5" t="s">
        <v>56</v>
      </c>
      <c r="J409" s="5" t="s">
        <v>44</v>
      </c>
      <c r="K409" s="5" t="s">
        <v>44</v>
      </c>
      <c r="L409" s="5" t="s">
        <v>57</v>
      </c>
      <c r="M409" s="5" t="s">
        <v>57</v>
      </c>
      <c r="N409" s="5" t="s">
        <v>46</v>
      </c>
      <c r="O409" s="5" t="s">
        <v>44</v>
      </c>
      <c r="P409" s="5" t="s">
        <v>44</v>
      </c>
      <c r="Q409" s="5" t="s">
        <v>44</v>
      </c>
      <c r="R409" s="5" t="s">
        <v>45</v>
      </c>
      <c r="S409" s="5" t="s">
        <v>45</v>
      </c>
      <c r="T409" s="5" t="s">
        <v>57</v>
      </c>
      <c r="U409" s="5" t="s">
        <v>45</v>
      </c>
      <c r="V409" s="5" t="s">
        <v>44</v>
      </c>
      <c r="W409" s="5" t="s">
        <v>44</v>
      </c>
      <c r="X409" s="5" t="s">
        <v>44</v>
      </c>
      <c r="Y409" s="5" t="s">
        <v>45</v>
      </c>
      <c r="Z409" s="5" t="s">
        <v>44</v>
      </c>
      <c r="AA409" s="5" t="s">
        <v>45</v>
      </c>
      <c r="AB409" s="5" t="s">
        <v>45</v>
      </c>
      <c r="AC409" s="5" t="s">
        <v>47</v>
      </c>
      <c r="AD409" s="5" t="s">
        <v>60</v>
      </c>
      <c r="AE409" s="5" t="s">
        <v>47</v>
      </c>
      <c r="AF409" s="5" t="s">
        <v>59</v>
      </c>
      <c r="AG409" s="5" t="s">
        <v>47</v>
      </c>
      <c r="AH409" s="5" t="s">
        <v>48</v>
      </c>
      <c r="AI409" s="5" t="s">
        <v>48</v>
      </c>
      <c r="AJ409" s="5" t="s">
        <v>61</v>
      </c>
      <c r="AK409" s="5" t="s">
        <v>64</v>
      </c>
      <c r="AL409" s="5" t="s">
        <v>437</v>
      </c>
      <c r="AM409" s="5"/>
      <c r="AN409" s="6">
        <v>44497.40552083333</v>
      </c>
    </row>
    <row r="410" spans="1:40" ht="207.6" thickBot="1" x14ac:dyDescent="0.35">
      <c r="A410" s="3">
        <v>2021</v>
      </c>
      <c r="B410" s="3" t="s">
        <v>77</v>
      </c>
      <c r="C410" s="3" t="s">
        <v>54</v>
      </c>
      <c r="D410" s="3" t="s">
        <v>54</v>
      </c>
      <c r="E410" s="3" t="s">
        <v>54</v>
      </c>
      <c r="F410" s="3" t="s">
        <v>54</v>
      </c>
      <c r="G410" s="3" t="s">
        <v>42</v>
      </c>
      <c r="H410" s="3" t="s">
        <v>41</v>
      </c>
      <c r="I410" s="3" t="s">
        <v>41</v>
      </c>
      <c r="J410" s="3" t="s">
        <v>44</v>
      </c>
      <c r="K410" s="3" t="s">
        <v>44</v>
      </c>
      <c r="L410" s="3" t="s">
        <v>44</v>
      </c>
      <c r="M410" s="3" t="s">
        <v>44</v>
      </c>
      <c r="N410" s="3" t="s">
        <v>46</v>
      </c>
      <c r="O410" s="3" t="s">
        <v>44</v>
      </c>
      <c r="P410" s="3" t="s">
        <v>45</v>
      </c>
      <c r="Q410" s="3" t="s">
        <v>57</v>
      </c>
      <c r="R410" s="3" t="s">
        <v>58</v>
      </c>
      <c r="S410" s="3" t="s">
        <v>44</v>
      </c>
      <c r="T410" s="3" t="s">
        <v>57</v>
      </c>
      <c r="U410" s="3" t="s">
        <v>45</v>
      </c>
      <c r="V410" s="3" t="s">
        <v>44</v>
      </c>
      <c r="W410" s="3" t="s">
        <v>57</v>
      </c>
      <c r="X410" s="3" t="s">
        <v>45</v>
      </c>
      <c r="Y410" s="3" t="s">
        <v>44</v>
      </c>
      <c r="Z410" s="3" t="s">
        <v>44</v>
      </c>
      <c r="AA410" s="3" t="s">
        <v>44</v>
      </c>
      <c r="AB410" s="3" t="s">
        <v>45</v>
      </c>
      <c r="AC410" s="3" t="s">
        <v>59</v>
      </c>
      <c r="AD410" s="3" t="s">
        <v>59</v>
      </c>
      <c r="AE410" s="3" t="s">
        <v>47</v>
      </c>
      <c r="AF410" s="3" t="s">
        <v>47</v>
      </c>
      <c r="AG410" s="3" t="s">
        <v>48</v>
      </c>
      <c r="AH410" s="3" t="s">
        <v>59</v>
      </c>
      <c r="AI410" s="3" t="s">
        <v>48</v>
      </c>
      <c r="AJ410" s="3" t="s">
        <v>61</v>
      </c>
      <c r="AK410" s="3" t="s">
        <v>64</v>
      </c>
      <c r="AL410" s="3" t="s">
        <v>438</v>
      </c>
      <c r="AM410" s="3"/>
      <c r="AN410" s="3" t="s">
        <v>439</v>
      </c>
    </row>
    <row r="411" spans="1:40" ht="207.6" thickBot="1" x14ac:dyDescent="0.35">
      <c r="A411" s="5">
        <v>2021</v>
      </c>
      <c r="B411" s="5" t="s">
        <v>77</v>
      </c>
      <c r="C411" s="5" t="s">
        <v>41</v>
      </c>
      <c r="D411" s="5" t="s">
        <v>54</v>
      </c>
      <c r="E411" s="5" t="s">
        <v>42</v>
      </c>
      <c r="F411" s="5" t="s">
        <v>42</v>
      </c>
      <c r="G411" s="5" t="s">
        <v>56</v>
      </c>
      <c r="H411" s="5" t="s">
        <v>43</v>
      </c>
      <c r="I411" s="5" t="s">
        <v>43</v>
      </c>
      <c r="J411" s="5" t="s">
        <v>44</v>
      </c>
      <c r="K411" s="5" t="s">
        <v>44</v>
      </c>
      <c r="L411" s="5" t="s">
        <v>57</v>
      </c>
      <c r="M411" s="5" t="s">
        <v>44</v>
      </c>
      <c r="N411" s="5" t="s">
        <v>66</v>
      </c>
      <c r="O411" s="5" t="s">
        <v>45</v>
      </c>
      <c r="P411" s="5" t="s">
        <v>44</v>
      </c>
      <c r="Q411" s="5" t="s">
        <v>44</v>
      </c>
      <c r="R411" s="5" t="s">
        <v>45</v>
      </c>
      <c r="S411" s="5" t="s">
        <v>58</v>
      </c>
      <c r="T411" s="5" t="s">
        <v>44</v>
      </c>
      <c r="U411" s="5" t="s">
        <v>44</v>
      </c>
      <c r="V411" s="5" t="s">
        <v>44</v>
      </c>
      <c r="W411" s="5" t="s">
        <v>44</v>
      </c>
      <c r="X411" s="5" t="s">
        <v>44</v>
      </c>
      <c r="Y411" s="5" t="s">
        <v>44</v>
      </c>
      <c r="Z411" s="5" t="s">
        <v>44</v>
      </c>
      <c r="AA411" s="5" t="s">
        <v>57</v>
      </c>
      <c r="AB411" s="5" t="s">
        <v>44</v>
      </c>
      <c r="AC411" s="5" t="s">
        <v>59</v>
      </c>
      <c r="AD411" s="5" t="s">
        <v>47</v>
      </c>
      <c r="AE411" s="5" t="s">
        <v>59</v>
      </c>
      <c r="AF411" s="5" t="s">
        <v>47</v>
      </c>
      <c r="AG411" s="5" t="s">
        <v>48</v>
      </c>
      <c r="AH411" s="5" t="s">
        <v>48</v>
      </c>
      <c r="AI411" s="5" t="s">
        <v>48</v>
      </c>
      <c r="AJ411" s="5" t="s">
        <v>61</v>
      </c>
      <c r="AK411" s="5" t="s">
        <v>64</v>
      </c>
      <c r="AL411" s="5" t="s">
        <v>440</v>
      </c>
      <c r="AM411" s="5" t="s">
        <v>441</v>
      </c>
      <c r="AN411" s="6">
        <v>44497.404999999999</v>
      </c>
    </row>
    <row r="412" spans="1:40" ht="166.2" thickBot="1" x14ac:dyDescent="0.35">
      <c r="A412" s="3">
        <v>2021</v>
      </c>
      <c r="B412" s="3" t="s">
        <v>77</v>
      </c>
      <c r="C412" s="3" t="s">
        <v>54</v>
      </c>
      <c r="D412" s="3" t="s">
        <v>41</v>
      </c>
      <c r="E412" s="3"/>
      <c r="F412" s="3" t="s">
        <v>42</v>
      </c>
      <c r="G412" s="3" t="s">
        <v>56</v>
      </c>
      <c r="H412" s="3" t="s">
        <v>43</v>
      </c>
      <c r="I412" s="3" t="s">
        <v>55</v>
      </c>
      <c r="J412" s="3" t="s">
        <v>57</v>
      </c>
      <c r="K412" s="3" t="s">
        <v>45</v>
      </c>
      <c r="L412" s="3" t="s">
        <v>44</v>
      </c>
      <c r="M412" s="3" t="s">
        <v>58</v>
      </c>
      <c r="N412" s="3" t="s">
        <v>46</v>
      </c>
      <c r="O412" s="3" t="s">
        <v>58</v>
      </c>
      <c r="P412" s="3" t="s">
        <v>44</v>
      </c>
      <c r="Q412" s="3" t="s">
        <v>57</v>
      </c>
      <c r="R412" s="3" t="s">
        <v>45</v>
      </c>
      <c r="S412" s="3" t="s">
        <v>44</v>
      </c>
      <c r="T412" s="3" t="s">
        <v>44</v>
      </c>
      <c r="U412" s="3" t="s">
        <v>44</v>
      </c>
      <c r="V412" s="3" t="s">
        <v>44</v>
      </c>
      <c r="W412" s="3" t="s">
        <v>44</v>
      </c>
      <c r="X412" s="3" t="s">
        <v>44</v>
      </c>
      <c r="Y412" s="3" t="s">
        <v>45</v>
      </c>
      <c r="Z412" s="3" t="s">
        <v>57</v>
      </c>
      <c r="AA412" s="3" t="s">
        <v>44</v>
      </c>
      <c r="AB412" s="3" t="s">
        <v>58</v>
      </c>
      <c r="AC412" s="3" t="s">
        <v>47</v>
      </c>
      <c r="AD412" s="3" t="s">
        <v>47</v>
      </c>
      <c r="AE412" s="3" t="s">
        <v>48</v>
      </c>
      <c r="AF412" s="3" t="s">
        <v>59</v>
      </c>
      <c r="AG412" s="3" t="s">
        <v>47</v>
      </c>
      <c r="AH412" s="3" t="s">
        <v>48</v>
      </c>
      <c r="AI412" s="3" t="s">
        <v>48</v>
      </c>
      <c r="AJ412" s="3" t="s">
        <v>49</v>
      </c>
      <c r="AK412" s="3" t="s">
        <v>50</v>
      </c>
      <c r="AL412" s="3"/>
      <c r="AM412" s="3"/>
      <c r="AN412" s="4">
        <v>44497.405833333331</v>
      </c>
    </row>
    <row r="413" spans="1:40" ht="207.6" thickBot="1" x14ac:dyDescent="0.35">
      <c r="A413" s="5">
        <v>2021</v>
      </c>
      <c r="B413" s="5" t="s">
        <v>77</v>
      </c>
      <c r="C413" s="5" t="s">
        <v>54</v>
      </c>
      <c r="D413" s="5" t="s">
        <v>54</v>
      </c>
      <c r="E413" s="5" t="s">
        <v>41</v>
      </c>
      <c r="F413" s="5" t="s">
        <v>41</v>
      </c>
      <c r="G413" s="5" t="s">
        <v>55</v>
      </c>
      <c r="H413" s="5" t="s">
        <v>42</v>
      </c>
      <c r="I413" s="5" t="s">
        <v>42</v>
      </c>
      <c r="J413" s="5" t="s">
        <v>44</v>
      </c>
      <c r="K413" s="5" t="s">
        <v>45</v>
      </c>
      <c r="L413" s="5" t="s">
        <v>44</v>
      </c>
      <c r="M413" s="5" t="s">
        <v>44</v>
      </c>
      <c r="N413" s="5" t="s">
        <v>66</v>
      </c>
      <c r="O413" s="5" t="s">
        <v>44</v>
      </c>
      <c r="P413" s="5" t="s">
        <v>45</v>
      </c>
      <c r="Q413" s="5" t="s">
        <v>57</v>
      </c>
      <c r="R413" s="5" t="s">
        <v>58</v>
      </c>
      <c r="S413" s="5" t="s">
        <v>57</v>
      </c>
      <c r="T413" s="5" t="s">
        <v>44</v>
      </c>
      <c r="U413" s="5" t="s">
        <v>58</v>
      </c>
      <c r="V413" s="5" t="s">
        <v>44</v>
      </c>
      <c r="W413" s="5" t="s">
        <v>57</v>
      </c>
      <c r="X413" s="5" t="s">
        <v>57</v>
      </c>
      <c r="Y413" s="5" t="s">
        <v>44</v>
      </c>
      <c r="Z413" s="5" t="s">
        <v>45</v>
      </c>
      <c r="AA413" s="5" t="s">
        <v>44</v>
      </c>
      <c r="AB413" s="5" t="s">
        <v>58</v>
      </c>
      <c r="AC413" s="5" t="s">
        <v>47</v>
      </c>
      <c r="AD413" s="5" t="s">
        <v>60</v>
      </c>
      <c r="AE413" s="5" t="s">
        <v>48</v>
      </c>
      <c r="AF413" s="5" t="s">
        <v>59</v>
      </c>
      <c r="AG413" s="5" t="s">
        <v>47</v>
      </c>
      <c r="AH413" s="5" t="s">
        <v>48</v>
      </c>
      <c r="AI413" s="5" t="s">
        <v>48</v>
      </c>
      <c r="AJ413" s="5" t="s">
        <v>61</v>
      </c>
      <c r="AK413" s="5" t="s">
        <v>64</v>
      </c>
      <c r="AL413" s="5" t="s">
        <v>442</v>
      </c>
      <c r="AM413" s="5" t="s">
        <v>443</v>
      </c>
      <c r="AN413" s="6">
        <v>44497.405312499999</v>
      </c>
    </row>
    <row r="414" spans="1:40" ht="166.2" thickBot="1" x14ac:dyDescent="0.35">
      <c r="A414" s="3">
        <v>2021</v>
      </c>
      <c r="B414" s="3" t="s">
        <v>77</v>
      </c>
      <c r="C414" s="3" t="s">
        <v>54</v>
      </c>
      <c r="D414" s="3" t="s">
        <v>54</v>
      </c>
      <c r="E414" s="3" t="s">
        <v>56</v>
      </c>
      <c r="F414" s="3" t="s">
        <v>41</v>
      </c>
      <c r="G414" s="3" t="s">
        <v>56</v>
      </c>
      <c r="H414" s="3" t="s">
        <v>56</v>
      </c>
      <c r="I414" s="3" t="s">
        <v>41</v>
      </c>
      <c r="J414" s="3" t="s">
        <v>44</v>
      </c>
      <c r="K414" s="3" t="s">
        <v>45</v>
      </c>
      <c r="L414" s="3" t="s">
        <v>44</v>
      </c>
      <c r="M414" s="3" t="s">
        <v>44</v>
      </c>
      <c r="N414" s="3" t="s">
        <v>66</v>
      </c>
      <c r="O414" s="3" t="s">
        <v>44</v>
      </c>
      <c r="P414" s="3" t="s">
        <v>57</v>
      </c>
      <c r="Q414" s="3" t="s">
        <v>44</v>
      </c>
      <c r="R414" s="3" t="s">
        <v>58</v>
      </c>
      <c r="S414" s="3" t="s">
        <v>45</v>
      </c>
      <c r="T414" s="3" t="s">
        <v>57</v>
      </c>
      <c r="U414" s="3" t="s">
        <v>44</v>
      </c>
      <c r="V414" s="3" t="s">
        <v>44</v>
      </c>
      <c r="W414" s="3" t="s">
        <v>44</v>
      </c>
      <c r="X414" s="3" t="s">
        <v>58</v>
      </c>
      <c r="Y414" s="3" t="s">
        <v>57</v>
      </c>
      <c r="Z414" s="3" t="s">
        <v>44</v>
      </c>
      <c r="AA414" s="3" t="s">
        <v>57</v>
      </c>
      <c r="AB414" s="3" t="s">
        <v>58</v>
      </c>
      <c r="AC414" s="3" t="s">
        <v>59</v>
      </c>
      <c r="AD414" s="3" t="s">
        <v>59</v>
      </c>
      <c r="AE414" s="3" t="s">
        <v>59</v>
      </c>
      <c r="AF414" s="3" t="s">
        <v>47</v>
      </c>
      <c r="AG414" s="3" t="s">
        <v>47</v>
      </c>
      <c r="AH414" s="3" t="s">
        <v>47</v>
      </c>
      <c r="AI414" s="3" t="s">
        <v>47</v>
      </c>
      <c r="AJ414" s="3" t="s">
        <v>49</v>
      </c>
      <c r="AK414" s="3" t="s">
        <v>50</v>
      </c>
      <c r="AL414" s="3"/>
      <c r="AM414" s="3"/>
      <c r="AN414" s="4">
        <v>44497.406099537038</v>
      </c>
    </row>
    <row r="415" spans="1:40" ht="207.6" thickBot="1" x14ac:dyDescent="0.35">
      <c r="A415" s="5">
        <v>2021</v>
      </c>
      <c r="B415" s="5" t="s">
        <v>77</v>
      </c>
      <c r="C415" s="5" t="s">
        <v>41</v>
      </c>
      <c r="D415" s="5" t="s">
        <v>41</v>
      </c>
      <c r="E415" s="5" t="s">
        <v>56</v>
      </c>
      <c r="F415" s="5" t="s">
        <v>41</v>
      </c>
      <c r="G415" s="5" t="s">
        <v>55</v>
      </c>
      <c r="H415" s="5" t="s">
        <v>56</v>
      </c>
      <c r="I415" s="5" t="s">
        <v>56</v>
      </c>
      <c r="J415" s="5" t="s">
        <v>57</v>
      </c>
      <c r="K415" s="5" t="s">
        <v>44</v>
      </c>
      <c r="L415" s="5" t="s">
        <v>44</v>
      </c>
      <c r="M415" s="5" t="s">
        <v>57</v>
      </c>
      <c r="N415" s="5" t="s">
        <v>46</v>
      </c>
      <c r="O415" s="5" t="s">
        <v>45</v>
      </c>
      <c r="P415" s="5" t="s">
        <v>44</v>
      </c>
      <c r="Q415" s="5" t="s">
        <v>44</v>
      </c>
      <c r="R415" s="5" t="s">
        <v>44</v>
      </c>
      <c r="S415" s="5" t="s">
        <v>44</v>
      </c>
      <c r="T415" s="5" t="s">
        <v>57</v>
      </c>
      <c r="U415" s="5" t="s">
        <v>45</v>
      </c>
      <c r="V415" s="5" t="s">
        <v>57</v>
      </c>
      <c r="W415" s="5" t="s">
        <v>44</v>
      </c>
      <c r="X415" s="5" t="s">
        <v>57</v>
      </c>
      <c r="Y415" s="5" t="s">
        <v>44</v>
      </c>
      <c r="Z415" s="5" t="s">
        <v>45</v>
      </c>
      <c r="AA415" s="5" t="s">
        <v>44</v>
      </c>
      <c r="AB415" s="5" t="s">
        <v>58</v>
      </c>
      <c r="AC415" s="5" t="s">
        <v>59</v>
      </c>
      <c r="AD415" s="5" t="s">
        <v>59</v>
      </c>
      <c r="AE415" s="5" t="s">
        <v>47</v>
      </c>
      <c r="AF415" s="5" t="s">
        <v>59</v>
      </c>
      <c r="AG415" s="5" t="s">
        <v>48</v>
      </c>
      <c r="AH415" s="5" t="s">
        <v>48</v>
      </c>
      <c r="AI415" s="5" t="s">
        <v>48</v>
      </c>
      <c r="AJ415" s="5" t="s">
        <v>61</v>
      </c>
      <c r="AK415" s="5" t="s">
        <v>64</v>
      </c>
      <c r="AL415" s="5" t="s">
        <v>444</v>
      </c>
      <c r="AM415" s="5"/>
      <c r="AN415" s="6">
        <v>44497.405289351853</v>
      </c>
    </row>
    <row r="416" spans="1:40" ht="166.2" thickBot="1" x14ac:dyDescent="0.35">
      <c r="A416" s="3">
        <v>2021</v>
      </c>
      <c r="B416" s="3" t="s">
        <v>77</v>
      </c>
      <c r="C416" s="3" t="s">
        <v>54</v>
      </c>
      <c r="D416" s="3" t="s">
        <v>54</v>
      </c>
      <c r="E416" s="3" t="s">
        <v>54</v>
      </c>
      <c r="F416" s="3" t="s">
        <v>41</v>
      </c>
      <c r="G416" s="3" t="s">
        <v>56</v>
      </c>
      <c r="H416" s="3" t="s">
        <v>56</v>
      </c>
      <c r="I416" s="3" t="s">
        <v>42</v>
      </c>
      <c r="J416" s="3" t="s">
        <v>57</v>
      </c>
      <c r="K416" s="3" t="s">
        <v>58</v>
      </c>
      <c r="L416" s="3" t="s">
        <v>44</v>
      </c>
      <c r="M416" s="3" t="s">
        <v>57</v>
      </c>
      <c r="N416" s="3" t="s">
        <v>46</v>
      </c>
      <c r="O416" s="3" t="s">
        <v>57</v>
      </c>
      <c r="P416" s="3" t="s">
        <v>45</v>
      </c>
      <c r="Q416" s="3" t="s">
        <v>44</v>
      </c>
      <c r="R416" s="3" t="s">
        <v>45</v>
      </c>
      <c r="S416" s="3" t="s">
        <v>44</v>
      </c>
      <c r="T416" s="3" t="s">
        <v>45</v>
      </c>
      <c r="U416" s="3" t="s">
        <v>44</v>
      </c>
      <c r="V416" s="3" t="s">
        <v>57</v>
      </c>
      <c r="W416" s="3" t="s">
        <v>44</v>
      </c>
      <c r="X416" s="3" t="s">
        <v>57</v>
      </c>
      <c r="Y416" s="3" t="s">
        <v>44</v>
      </c>
      <c r="Z416" s="3" t="s">
        <v>57</v>
      </c>
      <c r="AA416" s="3" t="s">
        <v>44</v>
      </c>
      <c r="AB416" s="3" t="s">
        <v>58</v>
      </c>
      <c r="AC416" s="3" t="s">
        <v>47</v>
      </c>
      <c r="AD416" s="3" t="s">
        <v>59</v>
      </c>
      <c r="AE416" s="3" t="s">
        <v>48</v>
      </c>
      <c r="AF416" s="3" t="s">
        <v>47</v>
      </c>
      <c r="AG416" s="3" t="s">
        <v>47</v>
      </c>
      <c r="AH416" s="3" t="s">
        <v>48</v>
      </c>
      <c r="AI416" s="3" t="s">
        <v>47</v>
      </c>
      <c r="AJ416" s="3" t="s">
        <v>61</v>
      </c>
      <c r="AK416" s="3" t="s">
        <v>50</v>
      </c>
      <c r="AL416" s="3" t="s">
        <v>445</v>
      </c>
      <c r="AM416" s="3"/>
      <c r="AN416" s="4">
        <v>44497.405138888891</v>
      </c>
    </row>
    <row r="417" spans="1:40" ht="207.6" thickBot="1" x14ac:dyDescent="0.35">
      <c r="A417" s="5">
        <v>2021</v>
      </c>
      <c r="B417" s="5" t="s">
        <v>77</v>
      </c>
      <c r="C417" s="5" t="s">
        <v>54</v>
      </c>
      <c r="D417" s="5" t="s">
        <v>41</v>
      </c>
      <c r="E417" s="5" t="s">
        <v>42</v>
      </c>
      <c r="F417" s="5" t="s">
        <v>41</v>
      </c>
      <c r="G417" s="5" t="s">
        <v>55</v>
      </c>
      <c r="H417" s="5" t="s">
        <v>42</v>
      </c>
      <c r="I417" s="5" t="s">
        <v>56</v>
      </c>
      <c r="J417" s="5" t="s">
        <v>44</v>
      </c>
      <c r="K417" s="5" t="s">
        <v>45</v>
      </c>
      <c r="L417" s="5" t="s">
        <v>45</v>
      </c>
      <c r="M417" s="5" t="s">
        <v>44</v>
      </c>
      <c r="N417" s="5" t="s">
        <v>82</v>
      </c>
      <c r="O417" s="5" t="s">
        <v>58</v>
      </c>
      <c r="P417" s="5" t="s">
        <v>44</v>
      </c>
      <c r="Q417" s="5" t="s">
        <v>57</v>
      </c>
      <c r="R417" s="5" t="s">
        <v>58</v>
      </c>
      <c r="S417" s="5" t="s">
        <v>57</v>
      </c>
      <c r="T417" s="5" t="s">
        <v>44</v>
      </c>
      <c r="U417" s="5" t="s">
        <v>58</v>
      </c>
      <c r="V417" s="5" t="s">
        <v>44</v>
      </c>
      <c r="W417" s="5" t="s">
        <v>57</v>
      </c>
      <c r="X417" s="5" t="s">
        <v>57</v>
      </c>
      <c r="Y417" s="5" t="s">
        <v>44</v>
      </c>
      <c r="Z417" s="5" t="s">
        <v>44</v>
      </c>
      <c r="AA417" s="5" t="s">
        <v>44</v>
      </c>
      <c r="AB417" s="5" t="s">
        <v>44</v>
      </c>
      <c r="AC417" s="5" t="s">
        <v>47</v>
      </c>
      <c r="AD417" s="5" t="s">
        <v>60</v>
      </c>
      <c r="AE417" s="5" t="s">
        <v>47</v>
      </c>
      <c r="AF417" s="5" t="s">
        <v>59</v>
      </c>
      <c r="AG417" s="5" t="s">
        <v>47</v>
      </c>
      <c r="AH417" s="5" t="s">
        <v>48</v>
      </c>
      <c r="AI417" s="5" t="s">
        <v>47</v>
      </c>
      <c r="AJ417" s="5" t="s">
        <v>49</v>
      </c>
      <c r="AK417" s="5" t="s">
        <v>64</v>
      </c>
      <c r="AL417" s="5" t="s">
        <v>446</v>
      </c>
      <c r="AM417" s="5"/>
      <c r="AN417" s="6">
        <v>44497.405219907407</v>
      </c>
    </row>
    <row r="418" spans="1:40" ht="166.2" thickBot="1" x14ac:dyDescent="0.35">
      <c r="A418" s="3">
        <v>2021</v>
      </c>
      <c r="B418" s="3" t="s">
        <v>77</v>
      </c>
      <c r="C418" s="3" t="s">
        <v>54</v>
      </c>
      <c r="D418" s="3" t="s">
        <v>54</v>
      </c>
      <c r="E418" s="3" t="s">
        <v>42</v>
      </c>
      <c r="F418" s="3" t="s">
        <v>54</v>
      </c>
      <c r="G418" s="3" t="s">
        <v>55</v>
      </c>
      <c r="H418" s="3" t="s">
        <v>56</v>
      </c>
      <c r="I418" s="3" t="s">
        <v>55</v>
      </c>
      <c r="J418" s="3" t="s">
        <v>57</v>
      </c>
      <c r="K418" s="3" t="s">
        <v>57</v>
      </c>
      <c r="L418" s="3" t="s">
        <v>57</v>
      </c>
      <c r="M418" s="3" t="s">
        <v>57</v>
      </c>
      <c r="N418" s="3" t="s">
        <v>46</v>
      </c>
      <c r="O418" s="3" t="s">
        <v>57</v>
      </c>
      <c r="P418" s="3" t="s">
        <v>57</v>
      </c>
      <c r="Q418" s="3" t="s">
        <v>57</v>
      </c>
      <c r="R418" s="3" t="s">
        <v>58</v>
      </c>
      <c r="S418" s="3" t="s">
        <v>44</v>
      </c>
      <c r="T418" s="3" t="s">
        <v>57</v>
      </c>
      <c r="U418" s="3" t="s">
        <v>58</v>
      </c>
      <c r="V418" s="3" t="s">
        <v>57</v>
      </c>
      <c r="W418" s="3" t="s">
        <v>57</v>
      </c>
      <c r="X418" s="3" t="s">
        <v>57</v>
      </c>
      <c r="Y418" s="3" t="s">
        <v>45</v>
      </c>
      <c r="Z418" s="3" t="s">
        <v>58</v>
      </c>
      <c r="AA418" s="3" t="s">
        <v>57</v>
      </c>
      <c r="AB418" s="3" t="s">
        <v>58</v>
      </c>
      <c r="AC418" s="3" t="s">
        <v>60</v>
      </c>
      <c r="AD418" s="3" t="s">
        <v>47</v>
      </c>
      <c r="AE418" s="3" t="s">
        <v>47</v>
      </c>
      <c r="AF418" s="3" t="s">
        <v>48</v>
      </c>
      <c r="AG418" s="3" t="s">
        <v>48</v>
      </c>
      <c r="AH418" s="3" t="s">
        <v>48</v>
      </c>
      <c r="AI418" s="3" t="s">
        <v>48</v>
      </c>
      <c r="AJ418" s="3" t="s">
        <v>61</v>
      </c>
      <c r="AK418" s="3" t="s">
        <v>50</v>
      </c>
      <c r="AL418" s="3" t="s">
        <v>447</v>
      </c>
      <c r="AM418" s="3"/>
      <c r="AN418" s="4">
        <v>44497.405057870368</v>
      </c>
    </row>
    <row r="419" spans="1:40" ht="207.6" thickBot="1" x14ac:dyDescent="0.35">
      <c r="A419" s="5">
        <v>2021</v>
      </c>
      <c r="B419" s="5" t="s">
        <v>53</v>
      </c>
      <c r="C419" s="5" t="s">
        <v>54</v>
      </c>
      <c r="D419" s="5" t="s">
        <v>41</v>
      </c>
      <c r="E419" s="5" t="s">
        <v>42</v>
      </c>
      <c r="F419" s="5" t="s">
        <v>41</v>
      </c>
      <c r="G419" s="5" t="s">
        <v>55</v>
      </c>
      <c r="H419" s="5" t="s">
        <v>56</v>
      </c>
      <c r="I419" s="5" t="s">
        <v>41</v>
      </c>
      <c r="J419" s="5" t="s">
        <v>57</v>
      </c>
      <c r="K419" s="5" t="s">
        <v>44</v>
      </c>
      <c r="L419" s="5" t="s">
        <v>57</v>
      </c>
      <c r="M419" s="5" t="s">
        <v>44</v>
      </c>
      <c r="N419" s="5" t="s">
        <v>66</v>
      </c>
      <c r="O419" s="5" t="s">
        <v>45</v>
      </c>
      <c r="P419" s="5" t="s">
        <v>44</v>
      </c>
      <c r="Q419" s="5" t="s">
        <v>44</v>
      </c>
      <c r="R419" s="5" t="s">
        <v>58</v>
      </c>
      <c r="S419" s="5" t="s">
        <v>44</v>
      </c>
      <c r="T419" s="5" t="s">
        <v>57</v>
      </c>
      <c r="U419" s="5" t="s">
        <v>58</v>
      </c>
      <c r="V419" s="5" t="s">
        <v>57</v>
      </c>
      <c r="W419" s="5" t="s">
        <v>57</v>
      </c>
      <c r="X419" s="5" t="s">
        <v>44</v>
      </c>
      <c r="Y419" s="5" t="s">
        <v>44</v>
      </c>
      <c r="Z419" s="5" t="s">
        <v>45</v>
      </c>
      <c r="AA419" s="5" t="s">
        <v>44</v>
      </c>
      <c r="AB419" s="5" t="s">
        <v>45</v>
      </c>
      <c r="AC419" s="5" t="s">
        <v>59</v>
      </c>
      <c r="AD419" s="5" t="s">
        <v>59</v>
      </c>
      <c r="AE419" s="5"/>
      <c r="AF419" s="5" t="s">
        <v>48</v>
      </c>
      <c r="AG419" s="5" t="s">
        <v>47</v>
      </c>
      <c r="AH419" s="5" t="s">
        <v>48</v>
      </c>
      <c r="AI419" s="5" t="s">
        <v>48</v>
      </c>
      <c r="AJ419" s="5" t="s">
        <v>61</v>
      </c>
      <c r="AK419" s="5" t="s">
        <v>64</v>
      </c>
      <c r="AL419" s="5"/>
      <c r="AM419" s="5"/>
      <c r="AN419" s="6">
        <v>44495.618703703702</v>
      </c>
    </row>
    <row r="420" spans="1:40" ht="166.2" thickBot="1" x14ac:dyDescent="0.35">
      <c r="A420" s="3">
        <v>2021</v>
      </c>
      <c r="B420" s="3" t="s">
        <v>53</v>
      </c>
      <c r="C420" s="3" t="s">
        <v>41</v>
      </c>
      <c r="D420" s="3" t="s">
        <v>54</v>
      </c>
      <c r="E420" s="3" t="s">
        <v>41</v>
      </c>
      <c r="F420" s="3" t="s">
        <v>41</v>
      </c>
      <c r="G420" s="3" t="s">
        <v>42</v>
      </c>
      <c r="H420" s="3" t="s">
        <v>42</v>
      </c>
      <c r="I420" s="3" t="s">
        <v>56</v>
      </c>
      <c r="J420" s="3" t="s">
        <v>44</v>
      </c>
      <c r="K420" s="3" t="s">
        <v>57</v>
      </c>
      <c r="L420" s="3" t="s">
        <v>44</v>
      </c>
      <c r="M420" s="3" t="s">
        <v>44</v>
      </c>
      <c r="N420" s="3" t="s">
        <v>66</v>
      </c>
      <c r="O420" s="3" t="s">
        <v>44</v>
      </c>
      <c r="P420" s="3" t="s">
        <v>44</v>
      </c>
      <c r="Q420" s="3" t="s">
        <v>57</v>
      </c>
      <c r="R420" s="3" t="s">
        <v>45</v>
      </c>
      <c r="S420" s="3" t="s">
        <v>45</v>
      </c>
      <c r="T420" s="3" t="s">
        <v>44</v>
      </c>
      <c r="U420" s="3" t="s">
        <v>45</v>
      </c>
      <c r="V420" s="3" t="s">
        <v>44</v>
      </c>
      <c r="W420" s="3" t="s">
        <v>44</v>
      </c>
      <c r="X420" s="3" t="s">
        <v>44</v>
      </c>
      <c r="Y420" s="3" t="s">
        <v>44</v>
      </c>
      <c r="Z420" s="3" t="s">
        <v>45</v>
      </c>
      <c r="AA420" s="3" t="s">
        <v>44</v>
      </c>
      <c r="AB420" s="3" t="s">
        <v>45</v>
      </c>
      <c r="AC420" s="3" t="s">
        <v>59</v>
      </c>
      <c r="AD420" s="3" t="s">
        <v>59</v>
      </c>
      <c r="AE420" s="3" t="s">
        <v>47</v>
      </c>
      <c r="AF420" s="3" t="s">
        <v>47</v>
      </c>
      <c r="AG420" s="3" t="s">
        <v>47</v>
      </c>
      <c r="AH420" s="3" t="s">
        <v>47</v>
      </c>
      <c r="AI420" s="3" t="s">
        <v>47</v>
      </c>
      <c r="AJ420" s="3" t="s">
        <v>49</v>
      </c>
      <c r="AK420" s="3" t="s">
        <v>50</v>
      </c>
      <c r="AL420" s="3" t="s">
        <v>448</v>
      </c>
      <c r="AM420" s="3"/>
      <c r="AN420" s="4">
        <v>44495.617569444446</v>
      </c>
    </row>
    <row r="421" spans="1:40" ht="166.2" thickBot="1" x14ac:dyDescent="0.35">
      <c r="A421" s="5">
        <v>2021</v>
      </c>
      <c r="B421" s="5" t="s">
        <v>53</v>
      </c>
      <c r="C421" s="5" t="s">
        <v>54</v>
      </c>
      <c r="D421" s="5" t="s">
        <v>54</v>
      </c>
      <c r="E421" s="5" t="s">
        <v>41</v>
      </c>
      <c r="F421" s="5" t="s">
        <v>41</v>
      </c>
      <c r="G421" s="5" t="s">
        <v>56</v>
      </c>
      <c r="H421" s="5" t="s">
        <v>41</v>
      </c>
      <c r="I421" s="5" t="s">
        <v>41</v>
      </c>
      <c r="J421" s="5" t="s">
        <v>57</v>
      </c>
      <c r="K421" s="5" t="s">
        <v>57</v>
      </c>
      <c r="L421" s="5" t="s">
        <v>57</v>
      </c>
      <c r="M421" s="5" t="s">
        <v>57</v>
      </c>
      <c r="N421" s="5" t="s">
        <v>66</v>
      </c>
      <c r="O421" s="5" t="s">
        <v>44</v>
      </c>
      <c r="P421" s="5" t="s">
        <v>44</v>
      </c>
      <c r="Q421" s="5" t="s">
        <v>44</v>
      </c>
      <c r="R421" s="5" t="s">
        <v>45</v>
      </c>
      <c r="S421" s="5" t="s">
        <v>44</v>
      </c>
      <c r="T421" s="5" t="s">
        <v>44</v>
      </c>
      <c r="U421" s="5" t="s">
        <v>58</v>
      </c>
      <c r="V421" s="5" t="s">
        <v>44</v>
      </c>
      <c r="W421" s="5" t="s">
        <v>44</v>
      </c>
      <c r="X421" s="5" t="s">
        <v>44</v>
      </c>
      <c r="Y421" s="5" t="s">
        <v>44</v>
      </c>
      <c r="Z421" s="5" t="s">
        <v>44</v>
      </c>
      <c r="AA421" s="5" t="s">
        <v>44</v>
      </c>
      <c r="AB421" s="5" t="s">
        <v>45</v>
      </c>
      <c r="AC421" s="5" t="s">
        <v>59</v>
      </c>
      <c r="AD421" s="5" t="s">
        <v>59</v>
      </c>
      <c r="AE421" s="5" t="s">
        <v>47</v>
      </c>
      <c r="AF421" s="5" t="s">
        <v>47</v>
      </c>
      <c r="AG421" s="5" t="s">
        <v>47</v>
      </c>
      <c r="AH421" s="5" t="s">
        <v>47</v>
      </c>
      <c r="AI421" s="5" t="s">
        <v>48</v>
      </c>
      <c r="AJ421" s="5" t="s">
        <v>61</v>
      </c>
      <c r="AK421" s="5" t="s">
        <v>50</v>
      </c>
      <c r="AL421" s="5" t="s">
        <v>449</v>
      </c>
      <c r="AM421" s="5"/>
      <c r="AN421" s="6">
        <v>44495.615590277775</v>
      </c>
    </row>
    <row r="422" spans="1:40" ht="166.2" thickBot="1" x14ac:dyDescent="0.35">
      <c r="A422" s="3">
        <v>2021</v>
      </c>
      <c r="B422" s="3" t="s">
        <v>53</v>
      </c>
      <c r="C422" s="3" t="s">
        <v>41</v>
      </c>
      <c r="D422" s="3" t="s">
        <v>42</v>
      </c>
      <c r="E422" s="3" t="s">
        <v>42</v>
      </c>
      <c r="F422" s="3" t="s">
        <v>42</v>
      </c>
      <c r="G422" s="3" t="s">
        <v>56</v>
      </c>
      <c r="H422" s="3" t="s">
        <v>56</v>
      </c>
      <c r="I422" s="3" t="s">
        <v>56</v>
      </c>
      <c r="J422" s="3" t="s">
        <v>44</v>
      </c>
      <c r="K422" s="3" t="s">
        <v>57</v>
      </c>
      <c r="L422" s="3" t="s">
        <v>57</v>
      </c>
      <c r="M422" s="3" t="s">
        <v>44</v>
      </c>
      <c r="N422" s="3" t="s">
        <v>46</v>
      </c>
      <c r="O422" s="3" t="s">
        <v>44</v>
      </c>
      <c r="P422" s="3" t="s">
        <v>44</v>
      </c>
      <c r="Q422" s="3" t="s">
        <v>57</v>
      </c>
      <c r="R422" s="3" t="s">
        <v>58</v>
      </c>
      <c r="S422" s="3" t="s">
        <v>44</v>
      </c>
      <c r="T422" s="3" t="s">
        <v>57</v>
      </c>
      <c r="U422" s="3" t="s">
        <v>58</v>
      </c>
      <c r="V422" s="3" t="s">
        <v>57</v>
      </c>
      <c r="W422" s="3" t="s">
        <v>57</v>
      </c>
      <c r="X422" s="3" t="s">
        <v>58</v>
      </c>
      <c r="Y422" s="3" t="s">
        <v>44</v>
      </c>
      <c r="Z422" s="3" t="s">
        <v>44</v>
      </c>
      <c r="AA422" s="3" t="s">
        <v>57</v>
      </c>
      <c r="AB422" s="3" t="s">
        <v>44</v>
      </c>
      <c r="AC422" s="3" t="s">
        <v>48</v>
      </c>
      <c r="AD422" s="3" t="s">
        <v>59</v>
      </c>
      <c r="AE422" s="3" t="s">
        <v>47</v>
      </c>
      <c r="AF422" s="3" t="s">
        <v>47</v>
      </c>
      <c r="AG422" s="3" t="s">
        <v>47</v>
      </c>
      <c r="AH422" s="3" t="s">
        <v>48</v>
      </c>
      <c r="AI422" s="3" t="s">
        <v>48</v>
      </c>
      <c r="AJ422" s="3" t="s">
        <v>61</v>
      </c>
      <c r="AK422" s="3" t="s">
        <v>50</v>
      </c>
      <c r="AL422" s="3" t="s">
        <v>450</v>
      </c>
      <c r="AM422" s="3"/>
      <c r="AN422" s="4">
        <v>44495.615486111114</v>
      </c>
    </row>
    <row r="423" spans="1:40" ht="166.2" thickBot="1" x14ac:dyDescent="0.35">
      <c r="A423" s="5">
        <v>2021</v>
      </c>
      <c r="B423" s="5" t="s">
        <v>53</v>
      </c>
      <c r="C423" s="5" t="s">
        <v>41</v>
      </c>
      <c r="D423" s="5" t="s">
        <v>41</v>
      </c>
      <c r="E423" s="5" t="s">
        <v>42</v>
      </c>
      <c r="F423" s="5" t="s">
        <v>41</v>
      </c>
      <c r="G423" s="5" t="s">
        <v>43</v>
      </c>
      <c r="H423" s="5" t="s">
        <v>56</v>
      </c>
      <c r="I423" s="5" t="s">
        <v>56</v>
      </c>
      <c r="J423" s="5" t="s">
        <v>44</v>
      </c>
      <c r="K423" s="5" t="s">
        <v>44</v>
      </c>
      <c r="L423" s="5" t="s">
        <v>44</v>
      </c>
      <c r="M423" s="5" t="s">
        <v>44</v>
      </c>
      <c r="N423" s="5" t="s">
        <v>46</v>
      </c>
      <c r="O423" s="5" t="s">
        <v>45</v>
      </c>
      <c r="P423" s="5" t="s">
        <v>57</v>
      </c>
      <c r="Q423" s="5" t="s">
        <v>44</v>
      </c>
      <c r="R423" s="5" t="s">
        <v>58</v>
      </c>
      <c r="S423" s="5" t="s">
        <v>44</v>
      </c>
      <c r="T423" s="5" t="s">
        <v>44</v>
      </c>
      <c r="U423" s="5" t="s">
        <v>45</v>
      </c>
      <c r="V423" s="5" t="s">
        <v>44</v>
      </c>
      <c r="W423" s="5" t="s">
        <v>57</v>
      </c>
      <c r="X423" s="5" t="s">
        <v>44</v>
      </c>
      <c r="Y423" s="5" t="s">
        <v>44</v>
      </c>
      <c r="Z423" s="5" t="s">
        <v>44</v>
      </c>
      <c r="AA423" s="5" t="s">
        <v>44</v>
      </c>
      <c r="AB423" s="5" t="s">
        <v>45</v>
      </c>
      <c r="AC423" s="5" t="s">
        <v>47</v>
      </c>
      <c r="AD423" s="5" t="s">
        <v>59</v>
      </c>
      <c r="AE423" s="5" t="s">
        <v>59</v>
      </c>
      <c r="AF423" s="5" t="s">
        <v>59</v>
      </c>
      <c r="AG423" s="5" t="s">
        <v>47</v>
      </c>
      <c r="AH423" s="5" t="s">
        <v>59</v>
      </c>
      <c r="AI423" s="5" t="s">
        <v>48</v>
      </c>
      <c r="AJ423" s="5" t="s">
        <v>61</v>
      </c>
      <c r="AK423" s="5" t="s">
        <v>50</v>
      </c>
      <c r="AL423" s="5" t="s">
        <v>451</v>
      </c>
      <c r="AM423" s="5"/>
      <c r="AN423" s="6">
        <v>44495.614629629628</v>
      </c>
    </row>
    <row r="424" spans="1:40" ht="166.2" thickBot="1" x14ac:dyDescent="0.35">
      <c r="A424" s="3">
        <v>2021</v>
      </c>
      <c r="B424" s="3" t="s">
        <v>53</v>
      </c>
      <c r="C424" s="3" t="s">
        <v>54</v>
      </c>
      <c r="D424" s="3" t="s">
        <v>41</v>
      </c>
      <c r="E424" s="3" t="s">
        <v>42</v>
      </c>
      <c r="F424" s="3" t="s">
        <v>41</v>
      </c>
      <c r="G424" s="3" t="s">
        <v>55</v>
      </c>
      <c r="H424" s="3" t="s">
        <v>42</v>
      </c>
      <c r="I424" s="3" t="s">
        <v>56</v>
      </c>
      <c r="J424" s="3" t="s">
        <v>44</v>
      </c>
      <c r="K424" s="3" t="s">
        <v>44</v>
      </c>
      <c r="L424" s="3" t="s">
        <v>57</v>
      </c>
      <c r="M424" s="3" t="s">
        <v>45</v>
      </c>
      <c r="N424" s="3" t="s">
        <v>46</v>
      </c>
      <c r="O424" s="3" t="s">
        <v>45</v>
      </c>
      <c r="P424" s="3" t="s">
        <v>44</v>
      </c>
      <c r="Q424" s="3" t="s">
        <v>44</v>
      </c>
      <c r="R424" s="3" t="s">
        <v>45</v>
      </c>
      <c r="S424" s="3" t="s">
        <v>45</v>
      </c>
      <c r="T424" s="3" t="s">
        <v>44</v>
      </c>
      <c r="U424" s="3" t="s">
        <v>45</v>
      </c>
      <c r="V424" s="3" t="s">
        <v>44</v>
      </c>
      <c r="W424" s="3" t="s">
        <v>44</v>
      </c>
      <c r="X424" s="3" t="s">
        <v>44</v>
      </c>
      <c r="Y424" s="3" t="s">
        <v>44</v>
      </c>
      <c r="Z424" s="3" t="s">
        <v>45</v>
      </c>
      <c r="AA424" s="3" t="s">
        <v>45</v>
      </c>
      <c r="AB424" s="3" t="s">
        <v>45</v>
      </c>
      <c r="AC424" s="3" t="s">
        <v>59</v>
      </c>
      <c r="AD424" s="3" t="s">
        <v>47</v>
      </c>
      <c r="AE424" s="3" t="s">
        <v>47</v>
      </c>
      <c r="AF424" s="3" t="s">
        <v>47</v>
      </c>
      <c r="AG424" s="3" t="s">
        <v>47</v>
      </c>
      <c r="AH424" s="3" t="s">
        <v>47</v>
      </c>
      <c r="AI424" s="3" t="s">
        <v>47</v>
      </c>
      <c r="AJ424" s="3" t="s">
        <v>61</v>
      </c>
      <c r="AK424" s="3" t="s">
        <v>50</v>
      </c>
      <c r="AL424" s="3" t="s">
        <v>452</v>
      </c>
      <c r="AM424" s="3"/>
      <c r="AN424" s="4">
        <v>44495.615729166668</v>
      </c>
    </row>
    <row r="425" spans="1:40" ht="166.2" thickBot="1" x14ac:dyDescent="0.35">
      <c r="A425" s="5">
        <v>2021</v>
      </c>
      <c r="B425" s="5" t="s">
        <v>53</v>
      </c>
      <c r="C425" s="5" t="s">
        <v>42</v>
      </c>
      <c r="D425" s="5" t="s">
        <v>42</v>
      </c>
      <c r="E425" s="5" t="s">
        <v>42</v>
      </c>
      <c r="F425" s="5" t="s">
        <v>41</v>
      </c>
      <c r="G425" s="5" t="s">
        <v>43</v>
      </c>
      <c r="H425" s="5" t="s">
        <v>43</v>
      </c>
      <c r="I425" s="5" t="s">
        <v>43</v>
      </c>
      <c r="J425" s="5" t="s">
        <v>57</v>
      </c>
      <c r="K425" s="5" t="s">
        <v>44</v>
      </c>
      <c r="L425" s="5" t="s">
        <v>57</v>
      </c>
      <c r="M425" s="5" t="s">
        <v>57</v>
      </c>
      <c r="N425" s="5" t="s">
        <v>66</v>
      </c>
      <c r="O425" s="5" t="s">
        <v>57</v>
      </c>
      <c r="P425" s="5" t="s">
        <v>45</v>
      </c>
      <c r="Q425" s="5" t="s">
        <v>44</v>
      </c>
      <c r="R425" s="5" t="s">
        <v>57</v>
      </c>
      <c r="S425" s="5" t="s">
        <v>58</v>
      </c>
      <c r="T425" s="5" t="s">
        <v>44</v>
      </c>
      <c r="U425" s="5" t="s">
        <v>45</v>
      </c>
      <c r="V425" s="5" t="s">
        <v>57</v>
      </c>
      <c r="W425" s="5" t="s">
        <v>57</v>
      </c>
      <c r="X425" s="5" t="s">
        <v>57</v>
      </c>
      <c r="Y425" s="5" t="s">
        <v>57</v>
      </c>
      <c r="Z425" s="5" t="s">
        <v>57</v>
      </c>
      <c r="AA425" s="5" t="s">
        <v>45</v>
      </c>
      <c r="AB425" s="5" t="s">
        <v>57</v>
      </c>
      <c r="AC425" s="5" t="s">
        <v>47</v>
      </c>
      <c r="AD425" s="5" t="s">
        <v>59</v>
      </c>
      <c r="AE425" s="5" t="s">
        <v>60</v>
      </c>
      <c r="AF425" s="5" t="s">
        <v>60</v>
      </c>
      <c r="AG425" s="5" t="s">
        <v>60</v>
      </c>
      <c r="AH425" s="5" t="s">
        <v>59</v>
      </c>
      <c r="AI425" s="5" t="s">
        <v>47</v>
      </c>
      <c r="AJ425" s="5" t="s">
        <v>61</v>
      </c>
      <c r="AK425" s="5" t="s">
        <v>50</v>
      </c>
      <c r="AL425" s="5" t="s">
        <v>453</v>
      </c>
      <c r="AM425" s="5" t="s">
        <v>90</v>
      </c>
      <c r="AN425" s="6">
        <v>44495.617592592593</v>
      </c>
    </row>
    <row r="426" spans="1:40" ht="166.2" thickBot="1" x14ac:dyDescent="0.35">
      <c r="A426" s="3">
        <v>2021</v>
      </c>
      <c r="B426" s="3" t="s">
        <v>53</v>
      </c>
      <c r="C426" s="3" t="s">
        <v>41</v>
      </c>
      <c r="D426" s="3" t="s">
        <v>56</v>
      </c>
      <c r="E426" s="3" t="s">
        <v>42</v>
      </c>
      <c r="F426" s="3" t="s">
        <v>41</v>
      </c>
      <c r="G426" s="3" t="s">
        <v>41</v>
      </c>
      <c r="H426" s="3" t="s">
        <v>56</v>
      </c>
      <c r="I426" s="3" t="s">
        <v>43</v>
      </c>
      <c r="J426" s="3" t="s">
        <v>57</v>
      </c>
      <c r="K426" s="3" t="s">
        <v>44</v>
      </c>
      <c r="L426" s="3" t="s">
        <v>44</v>
      </c>
      <c r="M426" s="3" t="s">
        <v>44</v>
      </c>
      <c r="N426" s="3" t="s">
        <v>46</v>
      </c>
      <c r="O426" s="3" t="s">
        <v>45</v>
      </c>
      <c r="P426" s="3" t="s">
        <v>44</v>
      </c>
      <c r="Q426" s="3" t="s">
        <v>57</v>
      </c>
      <c r="R426" s="3" t="s">
        <v>58</v>
      </c>
      <c r="S426" s="3" t="s">
        <v>44</v>
      </c>
      <c r="T426" s="3" t="s">
        <v>57</v>
      </c>
      <c r="U426" s="3" t="s">
        <v>45</v>
      </c>
      <c r="V426" s="3" t="s">
        <v>57</v>
      </c>
      <c r="W426" s="3" t="s">
        <v>57</v>
      </c>
      <c r="X426" s="3" t="s">
        <v>57</v>
      </c>
      <c r="Y426" s="3" t="s">
        <v>44</v>
      </c>
      <c r="Z426" s="3" t="s">
        <v>57</v>
      </c>
      <c r="AA426" s="3" t="s">
        <v>44</v>
      </c>
      <c r="AB426" s="3" t="s">
        <v>58</v>
      </c>
      <c r="AC426" s="3" t="s">
        <v>47</v>
      </c>
      <c r="AD426" s="3" t="s">
        <v>59</v>
      </c>
      <c r="AE426" s="3" t="s">
        <v>59</v>
      </c>
      <c r="AF426" s="3" t="s">
        <v>47</v>
      </c>
      <c r="AG426" s="3" t="s">
        <v>47</v>
      </c>
      <c r="AH426" s="3" t="s">
        <v>48</v>
      </c>
      <c r="AI426" s="3" t="s">
        <v>48</v>
      </c>
      <c r="AJ426" s="3" t="s">
        <v>61</v>
      </c>
      <c r="AK426" s="3" t="s">
        <v>50</v>
      </c>
      <c r="AL426" s="3"/>
      <c r="AM426" s="3"/>
      <c r="AN426" s="4">
        <v>44495.617604166669</v>
      </c>
    </row>
    <row r="427" spans="1:40" ht="207.6" thickBot="1" x14ac:dyDescent="0.35">
      <c r="A427" s="5">
        <v>2021</v>
      </c>
      <c r="B427" s="5" t="s">
        <v>53</v>
      </c>
      <c r="C427" s="5" t="s">
        <v>54</v>
      </c>
      <c r="D427" s="5" t="s">
        <v>42</v>
      </c>
      <c r="E427" s="5" t="s">
        <v>42</v>
      </c>
      <c r="F427" s="5" t="s">
        <v>42</v>
      </c>
      <c r="G427" s="5" t="s">
        <v>41</v>
      </c>
      <c r="H427" s="5" t="s">
        <v>43</v>
      </c>
      <c r="I427" s="5" t="s">
        <v>42</v>
      </c>
      <c r="J427" s="5" t="s">
        <v>44</v>
      </c>
      <c r="K427" s="5" t="s">
        <v>44</v>
      </c>
      <c r="L427" s="5" t="s">
        <v>44</v>
      </c>
      <c r="M427" s="5" t="s">
        <v>45</v>
      </c>
      <c r="N427" s="5" t="s">
        <v>66</v>
      </c>
      <c r="O427" s="5" t="s">
        <v>45</v>
      </c>
      <c r="P427" s="5" t="s">
        <v>45</v>
      </c>
      <c r="Q427" s="5" t="s">
        <v>57</v>
      </c>
      <c r="R427" s="5" t="s">
        <v>58</v>
      </c>
      <c r="S427" s="5" t="s">
        <v>45</v>
      </c>
      <c r="T427" s="5" t="s">
        <v>44</v>
      </c>
      <c r="U427" s="5" t="s">
        <v>45</v>
      </c>
      <c r="V427" s="5" t="s">
        <v>44</v>
      </c>
      <c r="W427" s="5" t="s">
        <v>57</v>
      </c>
      <c r="X427" s="5" t="s">
        <v>44</v>
      </c>
      <c r="Y427" s="5" t="s">
        <v>45</v>
      </c>
      <c r="Z427" s="5" t="s">
        <v>45</v>
      </c>
      <c r="AA427" s="5" t="s">
        <v>44</v>
      </c>
      <c r="AB427" s="5" t="s">
        <v>58</v>
      </c>
      <c r="AC427" s="5" t="s">
        <v>47</v>
      </c>
      <c r="AD427" s="5" t="s">
        <v>59</v>
      </c>
      <c r="AE427" s="5" t="s">
        <v>47</v>
      </c>
      <c r="AF427" s="5" t="s">
        <v>47</v>
      </c>
      <c r="AG427" s="5" t="s">
        <v>48</v>
      </c>
      <c r="AH427" s="5" t="s">
        <v>48</v>
      </c>
      <c r="AI427" s="5" t="s">
        <v>48</v>
      </c>
      <c r="AJ427" s="5" t="s">
        <v>68</v>
      </c>
      <c r="AK427" s="5" t="s">
        <v>64</v>
      </c>
      <c r="AL427" s="5" t="s">
        <v>454</v>
      </c>
      <c r="AM427" s="5"/>
      <c r="AN427" s="6">
        <v>44495.61613425926</v>
      </c>
    </row>
    <row r="428" spans="1:40" ht="166.2" thickBot="1" x14ac:dyDescent="0.35">
      <c r="A428" s="3">
        <v>2021</v>
      </c>
      <c r="B428" s="3" t="s">
        <v>53</v>
      </c>
      <c r="C428" s="3" t="s">
        <v>54</v>
      </c>
      <c r="D428" s="3" t="s">
        <v>41</v>
      </c>
      <c r="E428" s="3" t="s">
        <v>42</v>
      </c>
      <c r="F428" s="3" t="s">
        <v>42</v>
      </c>
      <c r="G428" s="3" t="s">
        <v>55</v>
      </c>
      <c r="H428" s="3" t="s">
        <v>42</v>
      </c>
      <c r="I428" s="3" t="s">
        <v>56</v>
      </c>
      <c r="J428" s="3" t="s">
        <v>44</v>
      </c>
      <c r="K428" s="3" t="s">
        <v>44</v>
      </c>
      <c r="L428" s="3" t="s">
        <v>57</v>
      </c>
      <c r="M428" s="3" t="s">
        <v>44</v>
      </c>
      <c r="N428" s="3" t="s">
        <v>46</v>
      </c>
      <c r="O428" s="3" t="s">
        <v>45</v>
      </c>
      <c r="P428" s="3" t="s">
        <v>44</v>
      </c>
      <c r="Q428" s="3" t="s">
        <v>44</v>
      </c>
      <c r="R428" s="3" t="s">
        <v>45</v>
      </c>
      <c r="S428" s="3" t="s">
        <v>44</v>
      </c>
      <c r="T428" s="3" t="s">
        <v>57</v>
      </c>
      <c r="U428" s="3" t="s">
        <v>45</v>
      </c>
      <c r="V428" s="3" t="s">
        <v>44</v>
      </c>
      <c r="W428" s="3" t="s">
        <v>44</v>
      </c>
      <c r="X428" s="3" t="s">
        <v>44</v>
      </c>
      <c r="Y428" s="3" t="s">
        <v>45</v>
      </c>
      <c r="Z428" s="3" t="s">
        <v>45</v>
      </c>
      <c r="AA428" s="3" t="s">
        <v>44</v>
      </c>
      <c r="AB428" s="3" t="s">
        <v>58</v>
      </c>
      <c r="AC428" s="3" t="s">
        <v>59</v>
      </c>
      <c r="AD428" s="3" t="s">
        <v>47</v>
      </c>
      <c r="AE428" s="3" t="s">
        <v>47</v>
      </c>
      <c r="AF428" s="3" t="s">
        <v>47</v>
      </c>
      <c r="AG428" s="3" t="s">
        <v>59</v>
      </c>
      <c r="AH428" s="3" t="s">
        <v>47</v>
      </c>
      <c r="AI428" s="3" t="s">
        <v>48</v>
      </c>
      <c r="AJ428" s="3" t="s">
        <v>49</v>
      </c>
      <c r="AK428" s="3" t="s">
        <v>50</v>
      </c>
      <c r="AL428" s="3" t="s">
        <v>455</v>
      </c>
      <c r="AM428" s="3"/>
      <c r="AN428" s="4">
        <v>44495.615925925929</v>
      </c>
    </row>
    <row r="429" spans="1:40" ht="207.6" thickBot="1" x14ac:dyDescent="0.35">
      <c r="A429" s="5">
        <v>2021</v>
      </c>
      <c r="B429" s="5" t="s">
        <v>53</v>
      </c>
      <c r="C429" s="5" t="s">
        <v>54</v>
      </c>
      <c r="D429" s="5" t="s">
        <v>54</v>
      </c>
      <c r="E429" s="5" t="s">
        <v>41</v>
      </c>
      <c r="F429" s="5" t="s">
        <v>54</v>
      </c>
      <c r="G429" s="5" t="s">
        <v>42</v>
      </c>
      <c r="H429" s="5" t="s">
        <v>42</v>
      </c>
      <c r="I429" s="5" t="s">
        <v>56</v>
      </c>
      <c r="J429" s="5" t="s">
        <v>44</v>
      </c>
      <c r="K429" s="5" t="s">
        <v>44</v>
      </c>
      <c r="L429" s="5" t="s">
        <v>45</v>
      </c>
      <c r="M429" s="5" t="s">
        <v>57</v>
      </c>
      <c r="N429" s="5" t="s">
        <v>46</v>
      </c>
      <c r="O429" s="5" t="s">
        <v>45</v>
      </c>
      <c r="P429" s="5" t="s">
        <v>45</v>
      </c>
      <c r="Q429" s="5" t="s">
        <v>44</v>
      </c>
      <c r="R429" s="5" t="s">
        <v>44</v>
      </c>
      <c r="S429" s="5" t="s">
        <v>45</v>
      </c>
      <c r="T429" s="5" t="s">
        <v>45</v>
      </c>
      <c r="U429" s="5" t="s">
        <v>45</v>
      </c>
      <c r="V429" s="5" t="s">
        <v>57</v>
      </c>
      <c r="W429" s="5" t="s">
        <v>57</v>
      </c>
      <c r="X429" s="5" t="s">
        <v>44</v>
      </c>
      <c r="Y429" s="5" t="s">
        <v>45</v>
      </c>
      <c r="Z429" s="5" t="s">
        <v>57</v>
      </c>
      <c r="AA429" s="5" t="s">
        <v>45</v>
      </c>
      <c r="AB429" s="5" t="s">
        <v>45</v>
      </c>
      <c r="AC429" s="5" t="s">
        <v>47</v>
      </c>
      <c r="AD429" s="5" t="s">
        <v>59</v>
      </c>
      <c r="AE429" s="5" t="s">
        <v>59</v>
      </c>
      <c r="AF429" s="5" t="s">
        <v>59</v>
      </c>
      <c r="AG429" s="5" t="s">
        <v>48</v>
      </c>
      <c r="AH429" s="5" t="s">
        <v>47</v>
      </c>
      <c r="AI429" s="5" t="s">
        <v>48</v>
      </c>
      <c r="AJ429" s="5" t="s">
        <v>61</v>
      </c>
      <c r="AK429" s="5" t="s">
        <v>64</v>
      </c>
      <c r="AL429" s="5" t="s">
        <v>456</v>
      </c>
      <c r="AM429" s="5" t="s">
        <v>457</v>
      </c>
      <c r="AN429" s="6">
        <v>44495.600960648146</v>
      </c>
    </row>
    <row r="430" spans="1:40" ht="166.2" thickBot="1" x14ac:dyDescent="0.35">
      <c r="A430" s="3">
        <v>2021</v>
      </c>
      <c r="B430" s="3" t="s">
        <v>53</v>
      </c>
      <c r="C430" s="3" t="s">
        <v>41</v>
      </c>
      <c r="D430" s="3" t="s">
        <v>54</v>
      </c>
      <c r="E430" s="3" t="s">
        <v>41</v>
      </c>
      <c r="F430" s="3" t="s">
        <v>54</v>
      </c>
      <c r="G430" s="3" t="s">
        <v>55</v>
      </c>
      <c r="H430" s="3" t="s">
        <v>41</v>
      </c>
      <c r="I430" s="3" t="s">
        <v>42</v>
      </c>
      <c r="J430" s="3" t="s">
        <v>44</v>
      </c>
      <c r="K430" s="3" t="s">
        <v>44</v>
      </c>
      <c r="L430" s="3" t="s">
        <v>57</v>
      </c>
      <c r="M430" s="3" t="s">
        <v>44</v>
      </c>
      <c r="N430" s="3" t="s">
        <v>46</v>
      </c>
      <c r="O430" s="3" t="s">
        <v>45</v>
      </c>
      <c r="P430" s="3" t="s">
        <v>57</v>
      </c>
      <c r="Q430" s="3" t="s">
        <v>57</v>
      </c>
      <c r="R430" s="3" t="s">
        <v>58</v>
      </c>
      <c r="S430" s="3" t="s">
        <v>58</v>
      </c>
      <c r="T430" s="3" t="s">
        <v>57</v>
      </c>
      <c r="U430" s="3" t="s">
        <v>45</v>
      </c>
      <c r="V430" s="3" t="s">
        <v>57</v>
      </c>
      <c r="W430" s="3" t="s">
        <v>44</v>
      </c>
      <c r="X430" s="3" t="s">
        <v>45</v>
      </c>
      <c r="Y430" s="3" t="s">
        <v>45</v>
      </c>
      <c r="Z430" s="3" t="s">
        <v>45</v>
      </c>
      <c r="AA430" s="3" t="s">
        <v>45</v>
      </c>
      <c r="AB430" s="3" t="s">
        <v>45</v>
      </c>
      <c r="AC430" s="3" t="s">
        <v>48</v>
      </c>
      <c r="AD430" s="3" t="s">
        <v>59</v>
      </c>
      <c r="AE430" s="3" t="s">
        <v>48</v>
      </c>
      <c r="AF430" s="3" t="s">
        <v>59</v>
      </c>
      <c r="AG430" s="3" t="s">
        <v>48</v>
      </c>
      <c r="AH430" s="3" t="s">
        <v>47</v>
      </c>
      <c r="AI430" s="3" t="s">
        <v>48</v>
      </c>
      <c r="AJ430" s="3" t="s">
        <v>61</v>
      </c>
      <c r="AK430" s="3" t="s">
        <v>50</v>
      </c>
      <c r="AL430" s="3"/>
      <c r="AM430" s="3"/>
      <c r="AN430" s="4">
        <v>44495.615914351853</v>
      </c>
    </row>
    <row r="431" spans="1:40" ht="166.2" thickBot="1" x14ac:dyDescent="0.35">
      <c r="A431" s="5">
        <v>2021</v>
      </c>
      <c r="B431" s="5" t="s">
        <v>53</v>
      </c>
      <c r="C431" s="5" t="s">
        <v>54</v>
      </c>
      <c r="D431" s="5" t="s">
        <v>41</v>
      </c>
      <c r="E431" s="5" t="s">
        <v>56</v>
      </c>
      <c r="F431" s="5" t="s">
        <v>41</v>
      </c>
      <c r="G431" s="5" t="s">
        <v>43</v>
      </c>
      <c r="H431" s="5" t="s">
        <v>56</v>
      </c>
      <c r="I431" s="5" t="s">
        <v>55</v>
      </c>
      <c r="J431" s="5" t="s">
        <v>45</v>
      </c>
      <c r="K431" s="5" t="s">
        <v>58</v>
      </c>
      <c r="L431" s="5" t="s">
        <v>45</v>
      </c>
      <c r="M431" s="5" t="s">
        <v>44</v>
      </c>
      <c r="N431" s="5" t="s">
        <v>82</v>
      </c>
      <c r="O431" s="5" t="s">
        <v>58</v>
      </c>
      <c r="P431" s="5" t="s">
        <v>44</v>
      </c>
      <c r="Q431" s="5" t="s">
        <v>57</v>
      </c>
      <c r="R431" s="5" t="s">
        <v>58</v>
      </c>
      <c r="S431" s="5" t="s">
        <v>45</v>
      </c>
      <c r="T431" s="5" t="s">
        <v>57</v>
      </c>
      <c r="U431" s="5" t="s">
        <v>44</v>
      </c>
      <c r="V431" s="5" t="s">
        <v>57</v>
      </c>
      <c r="W431" s="5" t="s">
        <v>57</v>
      </c>
      <c r="X431" s="5" t="s">
        <v>44</v>
      </c>
      <c r="Y431" s="5" t="s">
        <v>44</v>
      </c>
      <c r="Z431" s="5" t="s">
        <v>45</v>
      </c>
      <c r="AA431" s="5" t="s">
        <v>58</v>
      </c>
      <c r="AB431" s="5" t="s">
        <v>58</v>
      </c>
      <c r="AC431" s="5" t="s">
        <v>59</v>
      </c>
      <c r="AD431" s="5" t="s">
        <v>60</v>
      </c>
      <c r="AE431" s="5" t="s">
        <v>47</v>
      </c>
      <c r="AF431" s="5" t="s">
        <v>48</v>
      </c>
      <c r="AG431" s="5" t="s">
        <v>47</v>
      </c>
      <c r="AH431" s="5" t="s">
        <v>48</v>
      </c>
      <c r="AI431" s="5" t="s">
        <v>48</v>
      </c>
      <c r="AJ431" s="5" t="s">
        <v>49</v>
      </c>
      <c r="AK431" s="5" t="s">
        <v>50</v>
      </c>
      <c r="AL431" s="5" t="s">
        <v>458</v>
      </c>
      <c r="AM431" s="5" t="s">
        <v>459</v>
      </c>
      <c r="AN431" s="6">
        <v>44495.615023148152</v>
      </c>
    </row>
    <row r="432" spans="1:40" ht="166.2" thickBot="1" x14ac:dyDescent="0.35">
      <c r="A432" s="3">
        <v>2021</v>
      </c>
      <c r="B432" s="3" t="s">
        <v>53</v>
      </c>
      <c r="C432" s="3" t="s">
        <v>41</v>
      </c>
      <c r="D432" s="3" t="s">
        <v>41</v>
      </c>
      <c r="E432" s="3" t="s">
        <v>41</v>
      </c>
      <c r="F432" s="3" t="s">
        <v>54</v>
      </c>
      <c r="G432" s="3" t="s">
        <v>55</v>
      </c>
      <c r="H432" s="3" t="s">
        <v>55</v>
      </c>
      <c r="I432" s="3" t="s">
        <v>55</v>
      </c>
      <c r="J432" s="3" t="s">
        <v>57</v>
      </c>
      <c r="K432" s="3" t="s">
        <v>44</v>
      </c>
      <c r="L432" s="3" t="s">
        <v>57</v>
      </c>
      <c r="M432" s="3" t="s">
        <v>57</v>
      </c>
      <c r="N432" s="3" t="s">
        <v>46</v>
      </c>
      <c r="O432" s="3" t="s">
        <v>57</v>
      </c>
      <c r="P432" s="3" t="s">
        <v>57</v>
      </c>
      <c r="Q432" s="3" t="s">
        <v>57</v>
      </c>
      <c r="R432" s="3" t="s">
        <v>58</v>
      </c>
      <c r="S432" s="3" t="s">
        <v>58</v>
      </c>
      <c r="T432" s="3" t="s">
        <v>57</v>
      </c>
      <c r="U432" s="3" t="s">
        <v>58</v>
      </c>
      <c r="V432" s="3" t="s">
        <v>57</v>
      </c>
      <c r="W432" s="3" t="s">
        <v>44</v>
      </c>
      <c r="X432" s="3" t="s">
        <v>57</v>
      </c>
      <c r="Y432" s="3" t="s">
        <v>45</v>
      </c>
      <c r="Z432" s="3" t="s">
        <v>45</v>
      </c>
      <c r="AA432" s="3" t="s">
        <v>45</v>
      </c>
      <c r="AB432" s="3" t="s">
        <v>58</v>
      </c>
      <c r="AC432" s="3" t="s">
        <v>48</v>
      </c>
      <c r="AD432" s="3" t="s">
        <v>48</v>
      </c>
      <c r="AE432" s="3" t="s">
        <v>59</v>
      </c>
      <c r="AF432" s="3" t="s">
        <v>48</v>
      </c>
      <c r="AG432" s="3" t="s">
        <v>59</v>
      </c>
      <c r="AH432" s="3" t="s">
        <v>59</v>
      </c>
      <c r="AI432" s="3" t="s">
        <v>48</v>
      </c>
      <c r="AJ432" s="3" t="s">
        <v>49</v>
      </c>
      <c r="AK432" s="3" t="s">
        <v>50</v>
      </c>
      <c r="AL432" s="3" t="s">
        <v>460</v>
      </c>
      <c r="AM432" s="3"/>
      <c r="AN432" s="4">
        <v>44495.615798611114</v>
      </c>
    </row>
    <row r="433" spans="1:40" ht="207.6" thickBot="1" x14ac:dyDescent="0.35">
      <c r="A433" s="5">
        <v>2021</v>
      </c>
      <c r="B433" s="5" t="s">
        <v>63</v>
      </c>
      <c r="C433" s="5" t="s">
        <v>54</v>
      </c>
      <c r="D433" s="5" t="s">
        <v>41</v>
      </c>
      <c r="E433" s="5" t="s">
        <v>56</v>
      </c>
      <c r="F433" s="5" t="s">
        <v>42</v>
      </c>
      <c r="G433" s="5" t="s">
        <v>55</v>
      </c>
      <c r="H433" s="5" t="s">
        <v>42</v>
      </c>
      <c r="I433" s="5" t="s">
        <v>41</v>
      </c>
      <c r="J433" s="5" t="s">
        <v>44</v>
      </c>
      <c r="K433" s="5" t="s">
        <v>44</v>
      </c>
      <c r="L433" s="5" t="s">
        <v>44</v>
      </c>
      <c r="M433" s="5" t="s">
        <v>44</v>
      </c>
      <c r="N433" s="5" t="s">
        <v>66</v>
      </c>
      <c r="O433" s="5" t="s">
        <v>45</v>
      </c>
      <c r="P433" s="5" t="s">
        <v>45</v>
      </c>
      <c r="Q433" s="5" t="s">
        <v>57</v>
      </c>
      <c r="R433" s="5" t="s">
        <v>45</v>
      </c>
      <c r="S433" s="5" t="s">
        <v>44</v>
      </c>
      <c r="T433" s="5" t="s">
        <v>44</v>
      </c>
      <c r="U433" s="5" t="s">
        <v>58</v>
      </c>
      <c r="V433" s="5" t="s">
        <v>57</v>
      </c>
      <c r="W433" s="5" t="s">
        <v>57</v>
      </c>
      <c r="X433" s="5" t="s">
        <v>57</v>
      </c>
      <c r="Y433" s="5" t="s">
        <v>44</v>
      </c>
      <c r="Z433" s="5" t="s">
        <v>44</v>
      </c>
      <c r="AA433" s="5" t="s">
        <v>45</v>
      </c>
      <c r="AB433" s="5" t="s">
        <v>45</v>
      </c>
      <c r="AC433" s="5" t="s">
        <v>60</v>
      </c>
      <c r="AD433" s="5" t="s">
        <v>59</v>
      </c>
      <c r="AE433" s="5" t="s">
        <v>47</v>
      </c>
      <c r="AF433" s="5" t="s">
        <v>59</v>
      </c>
      <c r="AG433" s="5" t="s">
        <v>48</v>
      </c>
      <c r="AH433" s="5" t="s">
        <v>48</v>
      </c>
      <c r="AI433" s="5" t="s">
        <v>48</v>
      </c>
      <c r="AJ433" s="5" t="s">
        <v>61</v>
      </c>
      <c r="AK433" s="5" t="s">
        <v>64</v>
      </c>
      <c r="AL433" s="5"/>
      <c r="AM433" s="5"/>
      <c r="AN433" s="6">
        <v>44495.613020833334</v>
      </c>
    </row>
    <row r="434" spans="1:40" ht="166.2" thickBot="1" x14ac:dyDescent="0.35">
      <c r="A434" s="3">
        <v>2021</v>
      </c>
      <c r="B434" s="3" t="s">
        <v>53</v>
      </c>
      <c r="C434" s="3" t="s">
        <v>54</v>
      </c>
      <c r="D434" s="3" t="s">
        <v>41</v>
      </c>
      <c r="E434" s="3" t="s">
        <v>42</v>
      </c>
      <c r="F434" s="3" t="s">
        <v>42</v>
      </c>
      <c r="G434" s="3" t="s">
        <v>56</v>
      </c>
      <c r="H434" s="3" t="s">
        <v>42</v>
      </c>
      <c r="I434" s="3" t="s">
        <v>41</v>
      </c>
      <c r="J434" s="3" t="s">
        <v>44</v>
      </c>
      <c r="K434" s="3" t="s">
        <v>44</v>
      </c>
      <c r="L434" s="3" t="s">
        <v>57</v>
      </c>
      <c r="M434" s="3" t="s">
        <v>45</v>
      </c>
      <c r="N434" s="3" t="s">
        <v>46</v>
      </c>
      <c r="O434" s="3" t="s">
        <v>45</v>
      </c>
      <c r="P434" s="3" t="s">
        <v>45</v>
      </c>
      <c r="Q434" s="3" t="s">
        <v>44</v>
      </c>
      <c r="R434" s="3" t="s">
        <v>58</v>
      </c>
      <c r="S434" s="3" t="s">
        <v>44</v>
      </c>
      <c r="T434" s="3" t="s">
        <v>45</v>
      </c>
      <c r="U434" s="3" t="s">
        <v>44</v>
      </c>
      <c r="V434" s="3" t="s">
        <v>57</v>
      </c>
      <c r="W434" s="3" t="s">
        <v>57</v>
      </c>
      <c r="X434" s="3" t="s">
        <v>57</v>
      </c>
      <c r="Y434" s="3" t="s">
        <v>44</v>
      </c>
      <c r="Z434" s="3" t="s">
        <v>45</v>
      </c>
      <c r="AA434" s="3" t="s">
        <v>45</v>
      </c>
      <c r="AB434" s="3" t="s">
        <v>45</v>
      </c>
      <c r="AC434" s="3" t="s">
        <v>59</v>
      </c>
      <c r="AD434" s="3" t="s">
        <v>47</v>
      </c>
      <c r="AE434" s="3" t="s">
        <v>47</v>
      </c>
      <c r="AF434" s="3" t="s">
        <v>48</v>
      </c>
      <c r="AG434" s="3" t="s">
        <v>47</v>
      </c>
      <c r="AH434" s="3" t="s">
        <v>47</v>
      </c>
      <c r="AI434" s="3" t="s">
        <v>48</v>
      </c>
      <c r="AJ434" s="3" t="s">
        <v>61</v>
      </c>
      <c r="AK434" s="3" t="s">
        <v>50</v>
      </c>
      <c r="AL434" s="3" t="s">
        <v>461</v>
      </c>
      <c r="AM434" s="3" t="s">
        <v>140</v>
      </c>
      <c r="AN434" s="4">
        <v>44495.601805555554</v>
      </c>
    </row>
    <row r="435" spans="1:40" ht="166.2" thickBot="1" x14ac:dyDescent="0.35">
      <c r="A435" s="5">
        <v>2021</v>
      </c>
      <c r="B435" s="5" t="s">
        <v>53</v>
      </c>
      <c r="C435" s="5" t="s">
        <v>41</v>
      </c>
      <c r="D435" s="5" t="s">
        <v>41</v>
      </c>
      <c r="E435" s="5" t="s">
        <v>42</v>
      </c>
      <c r="F435" s="5" t="s">
        <v>42</v>
      </c>
      <c r="G435" s="5" t="s">
        <v>42</v>
      </c>
      <c r="H435" s="5" t="s">
        <v>42</v>
      </c>
      <c r="I435" s="5" t="s">
        <v>42</v>
      </c>
      <c r="J435" s="5" t="s">
        <v>57</v>
      </c>
      <c r="K435" s="5" t="s">
        <v>44</v>
      </c>
      <c r="L435" s="5" t="s">
        <v>57</v>
      </c>
      <c r="M435" s="5" t="s">
        <v>57</v>
      </c>
      <c r="N435" s="5" t="s">
        <v>46</v>
      </c>
      <c r="O435" s="5" t="s">
        <v>45</v>
      </c>
      <c r="P435" s="5" t="s">
        <v>44</v>
      </c>
      <c r="Q435" s="5" t="s">
        <v>44</v>
      </c>
      <c r="R435" s="5" t="s">
        <v>45</v>
      </c>
      <c r="S435" s="5" t="s">
        <v>45</v>
      </c>
      <c r="T435" s="5" t="s">
        <v>44</v>
      </c>
      <c r="U435" s="5" t="s">
        <v>45</v>
      </c>
      <c r="V435" s="5" t="s">
        <v>44</v>
      </c>
      <c r="W435" s="5" t="s">
        <v>44</v>
      </c>
      <c r="X435" s="5" t="s">
        <v>44</v>
      </c>
      <c r="Y435" s="5" t="s">
        <v>44</v>
      </c>
      <c r="Z435" s="5" t="s">
        <v>44</v>
      </c>
      <c r="AA435" s="5" t="s">
        <v>45</v>
      </c>
      <c r="AB435" s="5" t="s">
        <v>45</v>
      </c>
      <c r="AC435" s="5" t="s">
        <v>59</v>
      </c>
      <c r="AD435" s="5" t="s">
        <v>59</v>
      </c>
      <c r="AE435" s="5" t="s">
        <v>47</v>
      </c>
      <c r="AF435" s="5" t="s">
        <v>47</v>
      </c>
      <c r="AG435" s="5" t="s">
        <v>47</v>
      </c>
      <c r="AH435" s="5" t="s">
        <v>47</v>
      </c>
      <c r="AI435" s="5" t="s">
        <v>47</v>
      </c>
      <c r="AJ435" s="5" t="s">
        <v>61</v>
      </c>
      <c r="AK435" s="5" t="s">
        <v>50</v>
      </c>
      <c r="AL435" s="5"/>
      <c r="AM435" s="5"/>
      <c r="AN435" s="6">
        <v>44495.603368055556</v>
      </c>
    </row>
    <row r="436" spans="1:40" ht="166.2" thickBot="1" x14ac:dyDescent="0.35">
      <c r="A436" s="3">
        <v>2021</v>
      </c>
      <c r="B436" s="3" t="s">
        <v>53</v>
      </c>
      <c r="C436" s="3" t="s">
        <v>41</v>
      </c>
      <c r="D436" s="3" t="s">
        <v>41</v>
      </c>
      <c r="E436" s="3" t="s">
        <v>42</v>
      </c>
      <c r="F436" s="3" t="s">
        <v>41</v>
      </c>
      <c r="G436" s="3" t="s">
        <v>55</v>
      </c>
      <c r="H436" s="3" t="s">
        <v>42</v>
      </c>
      <c r="I436" s="3" t="s">
        <v>41</v>
      </c>
      <c r="J436" s="3" t="s">
        <v>44</v>
      </c>
      <c r="K436" s="3" t="s">
        <v>44</v>
      </c>
      <c r="L436" s="3" t="s">
        <v>44</v>
      </c>
      <c r="M436" s="3" t="s">
        <v>44</v>
      </c>
      <c r="N436" s="3" t="s">
        <v>66</v>
      </c>
      <c r="O436" s="3" t="s">
        <v>44</v>
      </c>
      <c r="P436" s="3" t="s">
        <v>58</v>
      </c>
      <c r="Q436" s="3" t="s">
        <v>45</v>
      </c>
      <c r="R436" s="3" t="s">
        <v>58</v>
      </c>
      <c r="S436" s="3" t="s">
        <v>45</v>
      </c>
      <c r="T436" s="3" t="s">
        <v>57</v>
      </c>
      <c r="U436" s="3" t="s">
        <v>45</v>
      </c>
      <c r="V436" s="3" t="s">
        <v>57</v>
      </c>
      <c r="W436" s="3" t="s">
        <v>44</v>
      </c>
      <c r="X436" s="3" t="s">
        <v>44</v>
      </c>
      <c r="Y436" s="3" t="s">
        <v>58</v>
      </c>
      <c r="Z436" s="3" t="s">
        <v>44</v>
      </c>
      <c r="AA436" s="3" t="s">
        <v>58</v>
      </c>
      <c r="AB436" s="3" t="s">
        <v>57</v>
      </c>
      <c r="AC436" s="3" t="s">
        <v>47</v>
      </c>
      <c r="AD436" s="3" t="s">
        <v>59</v>
      </c>
      <c r="AE436" s="3" t="s">
        <v>47</v>
      </c>
      <c r="AF436" s="3" t="s">
        <v>47</v>
      </c>
      <c r="AG436" s="3" t="s">
        <v>47</v>
      </c>
      <c r="AH436" s="3" t="s">
        <v>47</v>
      </c>
      <c r="AI436" s="3" t="s">
        <v>47</v>
      </c>
      <c r="AJ436" s="3" t="s">
        <v>49</v>
      </c>
      <c r="AK436" s="3" t="s">
        <v>50</v>
      </c>
      <c r="AL436" s="3"/>
      <c r="AM436" s="3"/>
      <c r="AN436" s="4">
        <v>44495.602881944447</v>
      </c>
    </row>
    <row r="437" spans="1:40" ht="207.6" thickBot="1" x14ac:dyDescent="0.35">
      <c r="A437" s="5">
        <v>2021</v>
      </c>
      <c r="B437" s="5" t="s">
        <v>63</v>
      </c>
      <c r="C437" s="5" t="s">
        <v>54</v>
      </c>
      <c r="D437" s="5" t="s">
        <v>54</v>
      </c>
      <c r="E437" s="5" t="s">
        <v>41</v>
      </c>
      <c r="F437" s="5" t="s">
        <v>54</v>
      </c>
      <c r="G437" s="5" t="s">
        <v>55</v>
      </c>
      <c r="H437" s="5" t="s">
        <v>42</v>
      </c>
      <c r="I437" s="5" t="s">
        <v>42</v>
      </c>
      <c r="J437" s="5" t="s">
        <v>44</v>
      </c>
      <c r="K437" s="5" t="s">
        <v>45</v>
      </c>
      <c r="L437" s="5" t="s">
        <v>57</v>
      </c>
      <c r="M437" s="5" t="s">
        <v>44</v>
      </c>
      <c r="N437" s="5" t="s">
        <v>46</v>
      </c>
      <c r="O437" s="5" t="s">
        <v>44</v>
      </c>
      <c r="P437" s="5" t="s">
        <v>57</v>
      </c>
      <c r="Q437" s="5" t="s">
        <v>57</v>
      </c>
      <c r="R437" s="5" t="s">
        <v>58</v>
      </c>
      <c r="S437" s="5" t="s">
        <v>44</v>
      </c>
      <c r="T437" s="5" t="s">
        <v>57</v>
      </c>
      <c r="U437" s="5" t="s">
        <v>45</v>
      </c>
      <c r="V437" s="5" t="s">
        <v>44</v>
      </c>
      <c r="W437" s="5" t="s">
        <v>57</v>
      </c>
      <c r="X437" s="5" t="s">
        <v>44</v>
      </c>
      <c r="Y437" s="5" t="s">
        <v>44</v>
      </c>
      <c r="Z437" s="5" t="s">
        <v>45</v>
      </c>
      <c r="AA437" s="5" t="s">
        <v>45</v>
      </c>
      <c r="AB437" s="5" t="s">
        <v>45</v>
      </c>
      <c r="AC437" s="5" t="s">
        <v>59</v>
      </c>
      <c r="AD437" s="5" t="s">
        <v>59</v>
      </c>
      <c r="AE437" s="5" t="s">
        <v>47</v>
      </c>
      <c r="AF437" s="5" t="s">
        <v>47</v>
      </c>
      <c r="AG437" s="5" t="s">
        <v>47</v>
      </c>
      <c r="AH437" s="5" t="s">
        <v>48</v>
      </c>
      <c r="AI437" s="5" t="s">
        <v>48</v>
      </c>
      <c r="AJ437" s="5" t="s">
        <v>61</v>
      </c>
      <c r="AK437" s="5" t="s">
        <v>64</v>
      </c>
      <c r="AL437" s="5" t="s">
        <v>462</v>
      </c>
      <c r="AM437" s="5"/>
      <c r="AN437" s="6">
        <v>44495.599085648151</v>
      </c>
    </row>
    <row r="438" spans="1:40" ht="166.2" thickBot="1" x14ac:dyDescent="0.35">
      <c r="A438" s="3">
        <v>2021</v>
      </c>
      <c r="B438" s="3" t="s">
        <v>53</v>
      </c>
      <c r="C438" s="3" t="s">
        <v>54</v>
      </c>
      <c r="D438" s="3" t="s">
        <v>41</v>
      </c>
      <c r="E438" s="3" t="s">
        <v>42</v>
      </c>
      <c r="F438" s="3" t="s">
        <v>41</v>
      </c>
      <c r="G438" s="3" t="s">
        <v>41</v>
      </c>
      <c r="H438" s="3" t="s">
        <v>42</v>
      </c>
      <c r="I438" s="3" t="s">
        <v>42</v>
      </c>
      <c r="J438" s="3" t="s">
        <v>44</v>
      </c>
      <c r="K438" s="3" t="s">
        <v>44</v>
      </c>
      <c r="L438" s="3" t="s">
        <v>45</v>
      </c>
      <c r="M438" s="3" t="s">
        <v>44</v>
      </c>
      <c r="N438" s="3" t="s">
        <v>46</v>
      </c>
      <c r="O438" s="3" t="s">
        <v>45</v>
      </c>
      <c r="P438" s="3" t="s">
        <v>44</v>
      </c>
      <c r="Q438" s="3" t="s">
        <v>44</v>
      </c>
      <c r="R438" s="3" t="s">
        <v>58</v>
      </c>
      <c r="S438" s="3" t="s">
        <v>44</v>
      </c>
      <c r="T438" s="3" t="s">
        <v>44</v>
      </c>
      <c r="U438" s="3" t="s">
        <v>57</v>
      </c>
      <c r="V438" s="3" t="s">
        <v>57</v>
      </c>
      <c r="W438" s="3" t="s">
        <v>57</v>
      </c>
      <c r="X438" s="3" t="s">
        <v>57</v>
      </c>
      <c r="Y438" s="3" t="s">
        <v>57</v>
      </c>
      <c r="Z438" s="3" t="s">
        <v>44</v>
      </c>
      <c r="AA438" s="3" t="s">
        <v>45</v>
      </c>
      <c r="AB438" s="3" t="s">
        <v>45</v>
      </c>
      <c r="AC438" s="3" t="s">
        <v>47</v>
      </c>
      <c r="AD438" s="3" t="s">
        <v>60</v>
      </c>
      <c r="AE438" s="3" t="s">
        <v>47</v>
      </c>
      <c r="AF438" s="3" t="s">
        <v>47</v>
      </c>
      <c r="AG438" s="3" t="s">
        <v>47</v>
      </c>
      <c r="AH438" s="3" t="s">
        <v>59</v>
      </c>
      <c r="AI438" s="3" t="s">
        <v>48</v>
      </c>
      <c r="AJ438" s="3" t="s">
        <v>68</v>
      </c>
      <c r="AK438" s="3" t="s">
        <v>50</v>
      </c>
      <c r="AL438" s="3"/>
      <c r="AM438" s="3"/>
      <c r="AN438" s="4">
        <v>44495.602349537039</v>
      </c>
    </row>
    <row r="439" spans="1:40" ht="207.6" thickBot="1" x14ac:dyDescent="0.35">
      <c r="A439" s="5">
        <v>2021</v>
      </c>
      <c r="B439" s="5" t="s">
        <v>63</v>
      </c>
      <c r="C439" s="5" t="s">
        <v>42</v>
      </c>
      <c r="D439" s="5" t="s">
        <v>42</v>
      </c>
      <c r="E439" s="5" t="s">
        <v>56</v>
      </c>
      <c r="F439" s="5" t="s">
        <v>41</v>
      </c>
      <c r="G439" s="5" t="s">
        <v>43</v>
      </c>
      <c r="H439" s="5" t="s">
        <v>41</v>
      </c>
      <c r="I439" s="5" t="s">
        <v>42</v>
      </c>
      <c r="J439" s="5" t="s">
        <v>44</v>
      </c>
      <c r="K439" s="5" t="s">
        <v>45</v>
      </c>
      <c r="L439" s="5" t="s">
        <v>44</v>
      </c>
      <c r="M439" s="5" t="s">
        <v>45</v>
      </c>
      <c r="N439" s="5" t="s">
        <v>82</v>
      </c>
      <c r="O439" s="5" t="s">
        <v>45</v>
      </c>
      <c r="P439" s="5" t="s">
        <v>44</v>
      </c>
      <c r="Q439" s="5" t="s">
        <v>44</v>
      </c>
      <c r="R439" s="5" t="s">
        <v>45</v>
      </c>
      <c r="S439" s="5" t="s">
        <v>44</v>
      </c>
      <c r="T439" s="5" t="s">
        <v>44</v>
      </c>
      <c r="U439" s="5" t="s">
        <v>45</v>
      </c>
      <c r="V439" s="5" t="s">
        <v>45</v>
      </c>
      <c r="W439" s="5" t="s">
        <v>44</v>
      </c>
      <c r="X439" s="5" t="s">
        <v>44</v>
      </c>
      <c r="Y439" s="5" t="s">
        <v>44</v>
      </c>
      <c r="Z439" s="5" t="s">
        <v>44</v>
      </c>
      <c r="AA439" s="5" t="s">
        <v>44</v>
      </c>
      <c r="AB439" s="5" t="s">
        <v>45</v>
      </c>
      <c r="AC439" s="5" t="s">
        <v>59</v>
      </c>
      <c r="AD439" s="5" t="s">
        <v>59</v>
      </c>
      <c r="AE439" s="5" t="s">
        <v>47</v>
      </c>
      <c r="AF439" s="5" t="s">
        <v>47</v>
      </c>
      <c r="AG439" s="5" t="s">
        <v>47</v>
      </c>
      <c r="AH439" s="5" t="s">
        <v>47</v>
      </c>
      <c r="AI439" s="5" t="s">
        <v>47</v>
      </c>
      <c r="AJ439" s="5" t="s">
        <v>68</v>
      </c>
      <c r="AK439" s="5" t="s">
        <v>64</v>
      </c>
      <c r="AL439" s="5" t="s">
        <v>463</v>
      </c>
      <c r="AM439" s="5"/>
      <c r="AN439" s="6">
        <v>44495.599548611113</v>
      </c>
    </row>
    <row r="440" spans="1:40" ht="207.6" thickBot="1" x14ac:dyDescent="0.35">
      <c r="A440" s="3">
        <v>2021</v>
      </c>
      <c r="B440" s="3" t="s">
        <v>63</v>
      </c>
      <c r="C440" s="3" t="s">
        <v>54</v>
      </c>
      <c r="D440" s="3" t="s">
        <v>54</v>
      </c>
      <c r="E440" s="3" t="s">
        <v>42</v>
      </c>
      <c r="F440" s="3" t="s">
        <v>41</v>
      </c>
      <c r="G440" s="3" t="s">
        <v>43</v>
      </c>
      <c r="H440" s="3" t="s">
        <v>42</v>
      </c>
      <c r="I440" s="3" t="s">
        <v>56</v>
      </c>
      <c r="J440" s="3" t="s">
        <v>44</v>
      </c>
      <c r="K440" s="3" t="s">
        <v>44</v>
      </c>
      <c r="L440" s="3" t="s">
        <v>44</v>
      </c>
      <c r="M440" s="3" t="s">
        <v>57</v>
      </c>
      <c r="N440" s="3" t="s">
        <v>46</v>
      </c>
      <c r="O440" s="3" t="s">
        <v>45</v>
      </c>
      <c r="P440" s="3" t="s">
        <v>44</v>
      </c>
      <c r="Q440" s="3" t="s">
        <v>57</v>
      </c>
      <c r="R440" s="3" t="s">
        <v>45</v>
      </c>
      <c r="S440" s="3" t="s">
        <v>44</v>
      </c>
      <c r="T440" s="3" t="s">
        <v>44</v>
      </c>
      <c r="U440" s="3" t="s">
        <v>58</v>
      </c>
      <c r="V440" s="3" t="s">
        <v>57</v>
      </c>
      <c r="W440" s="3" t="s">
        <v>57</v>
      </c>
      <c r="X440" s="3" t="s">
        <v>44</v>
      </c>
      <c r="Y440" s="3" t="s">
        <v>44</v>
      </c>
      <c r="Z440" s="3" t="s">
        <v>45</v>
      </c>
      <c r="AA440" s="3" t="s">
        <v>44</v>
      </c>
      <c r="AB440" s="3" t="s">
        <v>44</v>
      </c>
      <c r="AC440" s="3" t="s">
        <v>59</v>
      </c>
      <c r="AD440" s="3" t="s">
        <v>59</v>
      </c>
      <c r="AE440" s="3" t="s">
        <v>59</v>
      </c>
      <c r="AF440" s="3" t="s">
        <v>59</v>
      </c>
      <c r="AG440" s="3" t="s">
        <v>47</v>
      </c>
      <c r="AH440" s="3" t="s">
        <v>59</v>
      </c>
      <c r="AI440" s="3" t="s">
        <v>48</v>
      </c>
      <c r="AJ440" s="3" t="s">
        <v>61</v>
      </c>
      <c r="AK440" s="3" t="s">
        <v>64</v>
      </c>
      <c r="AL440" s="3" t="s">
        <v>464</v>
      </c>
      <c r="AM440" s="3" t="s">
        <v>465</v>
      </c>
      <c r="AN440" s="4">
        <v>44495.599490740744</v>
      </c>
    </row>
    <row r="441" spans="1:40" ht="207.6" thickBot="1" x14ac:dyDescent="0.35">
      <c r="A441" s="5">
        <v>2021</v>
      </c>
      <c r="B441" s="5" t="s">
        <v>53</v>
      </c>
      <c r="C441" s="5" t="s">
        <v>54</v>
      </c>
      <c r="D441" s="5" t="s">
        <v>54</v>
      </c>
      <c r="E441" s="5" t="s">
        <v>42</v>
      </c>
      <c r="F441" s="5" t="s">
        <v>41</v>
      </c>
      <c r="G441" s="5" t="s">
        <v>55</v>
      </c>
      <c r="H441" s="5" t="s">
        <v>42</v>
      </c>
      <c r="I441" s="5" t="s">
        <v>56</v>
      </c>
      <c r="J441" s="5" t="s">
        <v>44</v>
      </c>
      <c r="K441" s="5" t="s">
        <v>44</v>
      </c>
      <c r="L441" s="5" t="s">
        <v>44</v>
      </c>
      <c r="M441" s="5" t="s">
        <v>57</v>
      </c>
      <c r="N441" s="5" t="s">
        <v>46</v>
      </c>
      <c r="O441" s="5" t="s">
        <v>44</v>
      </c>
      <c r="P441" s="5" t="s">
        <v>44</v>
      </c>
      <c r="Q441" s="5" t="s">
        <v>57</v>
      </c>
      <c r="R441" s="5" t="s">
        <v>45</v>
      </c>
      <c r="S441" s="5" t="s">
        <v>57</v>
      </c>
      <c r="T441" s="5" t="s">
        <v>57</v>
      </c>
      <c r="U441" s="5" t="s">
        <v>58</v>
      </c>
      <c r="V441" s="5" t="s">
        <v>57</v>
      </c>
      <c r="W441" s="5" t="s">
        <v>57</v>
      </c>
      <c r="X441" s="5" t="s">
        <v>57</v>
      </c>
      <c r="Y441" s="5" t="s">
        <v>44</v>
      </c>
      <c r="Z441" s="5" t="s">
        <v>57</v>
      </c>
      <c r="AA441" s="5" t="s">
        <v>44</v>
      </c>
      <c r="AB441" s="5" t="s">
        <v>58</v>
      </c>
      <c r="AC441" s="5" t="s">
        <v>59</v>
      </c>
      <c r="AD441" s="5" t="s">
        <v>60</v>
      </c>
      <c r="AE441" s="5" t="s">
        <v>47</v>
      </c>
      <c r="AF441" s="5" t="s">
        <v>47</v>
      </c>
      <c r="AG441" s="5" t="s">
        <v>47</v>
      </c>
      <c r="AH441" s="5" t="s">
        <v>48</v>
      </c>
      <c r="AI441" s="5" t="s">
        <v>48</v>
      </c>
      <c r="AJ441" s="5" t="s">
        <v>49</v>
      </c>
      <c r="AK441" s="5" t="s">
        <v>64</v>
      </c>
      <c r="AL441" s="5" t="s">
        <v>466</v>
      </c>
      <c r="AM441" s="5"/>
      <c r="AN441" s="6">
        <v>44495.599363425928</v>
      </c>
    </row>
    <row r="442" spans="1:40" ht="166.2" thickBot="1" x14ac:dyDescent="0.35">
      <c r="A442" s="3">
        <v>2021</v>
      </c>
      <c r="B442" s="3" t="s">
        <v>53</v>
      </c>
      <c r="C442" s="3" t="s">
        <v>54</v>
      </c>
      <c r="D442" s="3" t="s">
        <v>41</v>
      </c>
      <c r="E442" s="3" t="s">
        <v>42</v>
      </c>
      <c r="F442" s="3" t="s">
        <v>42</v>
      </c>
      <c r="G442" s="3" t="s">
        <v>55</v>
      </c>
      <c r="H442" s="3" t="s">
        <v>56</v>
      </c>
      <c r="I442" s="3" t="s">
        <v>56</v>
      </c>
      <c r="J442" s="3" t="s">
        <v>57</v>
      </c>
      <c r="K442" s="3" t="s">
        <v>57</v>
      </c>
      <c r="L442" s="3" t="s">
        <v>57</v>
      </c>
      <c r="M442" s="3" t="s">
        <v>44</v>
      </c>
      <c r="N442" s="3" t="s">
        <v>66</v>
      </c>
      <c r="O442" s="3" t="s">
        <v>45</v>
      </c>
      <c r="P442" s="3" t="s">
        <v>57</v>
      </c>
      <c r="Q442" s="3" t="s">
        <v>57</v>
      </c>
      <c r="R442" s="3" t="s">
        <v>58</v>
      </c>
      <c r="S442" s="3" t="s">
        <v>44</v>
      </c>
      <c r="T442" s="3" t="s">
        <v>57</v>
      </c>
      <c r="U442" s="3" t="s">
        <v>58</v>
      </c>
      <c r="V442" s="3" t="s">
        <v>44</v>
      </c>
      <c r="W442" s="3" t="s">
        <v>57</v>
      </c>
      <c r="X442" s="3" t="s">
        <v>57</v>
      </c>
      <c r="Y442" s="3" t="s">
        <v>44</v>
      </c>
      <c r="Z442" s="3" t="s">
        <v>45</v>
      </c>
      <c r="AA442" s="3" t="s">
        <v>57</v>
      </c>
      <c r="AB442" s="3" t="s">
        <v>45</v>
      </c>
      <c r="AC442" s="3" t="s">
        <v>59</v>
      </c>
      <c r="AD442" s="3" t="s">
        <v>59</v>
      </c>
      <c r="AE442" s="3" t="s">
        <v>48</v>
      </c>
      <c r="AF442" s="3" t="s">
        <v>59</v>
      </c>
      <c r="AG442" s="3" t="s">
        <v>47</v>
      </c>
      <c r="AH442" s="3" t="s">
        <v>47</v>
      </c>
      <c r="AI442" s="3" t="s">
        <v>48</v>
      </c>
      <c r="AJ442" s="3" t="s">
        <v>61</v>
      </c>
      <c r="AK442" s="3" t="s">
        <v>50</v>
      </c>
      <c r="AL442" s="3" t="s">
        <v>467</v>
      </c>
      <c r="AM442" s="3" t="s">
        <v>468</v>
      </c>
      <c r="AN442" s="4">
        <v>44495.599166666667</v>
      </c>
    </row>
    <row r="443" spans="1:40" ht="207.6" thickBot="1" x14ac:dyDescent="0.35">
      <c r="A443" s="5">
        <v>2021</v>
      </c>
      <c r="B443" s="5" t="s">
        <v>53</v>
      </c>
      <c r="C443" s="5" t="s">
        <v>54</v>
      </c>
      <c r="D443" s="5" t="s">
        <v>41</v>
      </c>
      <c r="E443" s="5" t="s">
        <v>41</v>
      </c>
      <c r="F443" s="5" t="s">
        <v>41</v>
      </c>
      <c r="G443" s="5" t="s">
        <v>55</v>
      </c>
      <c r="H443" s="5" t="s">
        <v>42</v>
      </c>
      <c r="I443" s="5" t="s">
        <v>42</v>
      </c>
      <c r="J443" s="5" t="s">
        <v>44</v>
      </c>
      <c r="K443" s="5" t="s">
        <v>44</v>
      </c>
      <c r="L443" s="5" t="s">
        <v>44</v>
      </c>
      <c r="M443" s="5" t="s">
        <v>57</v>
      </c>
      <c r="N443" s="5" t="s">
        <v>46</v>
      </c>
      <c r="O443" s="5" t="s">
        <v>45</v>
      </c>
      <c r="P443" s="5" t="s">
        <v>44</v>
      </c>
      <c r="Q443" s="5" t="s">
        <v>44</v>
      </c>
      <c r="R443" s="5" t="s">
        <v>58</v>
      </c>
      <c r="S443" s="5" t="s">
        <v>44</v>
      </c>
      <c r="T443" s="5" t="s">
        <v>57</v>
      </c>
      <c r="U443" s="5" t="s">
        <v>45</v>
      </c>
      <c r="V443" s="5" t="s">
        <v>44</v>
      </c>
      <c r="W443" s="5" t="s">
        <v>57</v>
      </c>
      <c r="X443" s="5" t="s">
        <v>44</v>
      </c>
      <c r="Y443" s="5" t="s">
        <v>44</v>
      </c>
      <c r="Z443" s="5" t="s">
        <v>44</v>
      </c>
      <c r="AA443" s="5" t="s">
        <v>44</v>
      </c>
      <c r="AB443" s="5" t="s">
        <v>45</v>
      </c>
      <c r="AC443" s="5" t="s">
        <v>47</v>
      </c>
      <c r="AD443" s="5" t="s">
        <v>59</v>
      </c>
      <c r="AE443" s="5" t="s">
        <v>47</v>
      </c>
      <c r="AF443" s="5" t="s">
        <v>47</v>
      </c>
      <c r="AG443" s="5" t="s">
        <v>47</v>
      </c>
      <c r="AH443" s="5" t="s">
        <v>47</v>
      </c>
      <c r="AI443" s="5" t="s">
        <v>48</v>
      </c>
      <c r="AJ443" s="5" t="s">
        <v>49</v>
      </c>
      <c r="AK443" s="5" t="s">
        <v>64</v>
      </c>
      <c r="AL443" s="5" t="s">
        <v>469</v>
      </c>
      <c r="AM443" s="5"/>
      <c r="AN443" s="6">
        <v>44495.591585648152</v>
      </c>
    </row>
    <row r="444" spans="1:40" ht="207.6" thickBot="1" x14ac:dyDescent="0.35">
      <c r="A444" s="3">
        <v>2021</v>
      </c>
      <c r="B444" s="3" t="s">
        <v>63</v>
      </c>
      <c r="C444" s="3" t="s">
        <v>54</v>
      </c>
      <c r="D444" s="3" t="s">
        <v>54</v>
      </c>
      <c r="E444" s="3" t="s">
        <v>42</v>
      </c>
      <c r="F444" s="3" t="s">
        <v>54</v>
      </c>
      <c r="G444" s="3" t="s">
        <v>55</v>
      </c>
      <c r="H444" s="3" t="s">
        <v>41</v>
      </c>
      <c r="I444" s="3" t="s">
        <v>41</v>
      </c>
      <c r="J444" s="3" t="s">
        <v>57</v>
      </c>
      <c r="K444" s="3" t="s">
        <v>44</v>
      </c>
      <c r="L444" s="3" t="s">
        <v>57</v>
      </c>
      <c r="M444" s="3" t="s">
        <v>57</v>
      </c>
      <c r="N444" s="3" t="s">
        <v>82</v>
      </c>
      <c r="O444" s="3" t="s">
        <v>45</v>
      </c>
      <c r="P444" s="3" t="s">
        <v>45</v>
      </c>
      <c r="Q444" s="3" t="s">
        <v>57</v>
      </c>
      <c r="R444" s="3" t="s">
        <v>58</v>
      </c>
      <c r="S444" s="3" t="s">
        <v>57</v>
      </c>
      <c r="T444" s="3" t="s">
        <v>57</v>
      </c>
      <c r="U444" s="3" t="s">
        <v>58</v>
      </c>
      <c r="V444" s="3" t="s">
        <v>44</v>
      </c>
      <c r="W444" s="3" t="s">
        <v>57</v>
      </c>
      <c r="X444" s="3" t="s">
        <v>57</v>
      </c>
      <c r="Y444" s="3" t="s">
        <v>44</v>
      </c>
      <c r="Z444" s="3" t="s">
        <v>57</v>
      </c>
      <c r="AA444" s="3" t="s">
        <v>44</v>
      </c>
      <c r="AB444" s="3" t="s">
        <v>45</v>
      </c>
      <c r="AC444" s="3" t="s">
        <v>60</v>
      </c>
      <c r="AD444" s="3" t="s">
        <v>59</v>
      </c>
      <c r="AE444" s="3" t="s">
        <v>48</v>
      </c>
      <c r="AF444" s="3" t="s">
        <v>48</v>
      </c>
      <c r="AG444" s="3" t="s">
        <v>48</v>
      </c>
      <c r="AH444" s="3" t="s">
        <v>48</v>
      </c>
      <c r="AI444" s="3" t="s">
        <v>48</v>
      </c>
      <c r="AJ444" s="3" t="s">
        <v>61</v>
      </c>
      <c r="AK444" s="3" t="s">
        <v>64</v>
      </c>
      <c r="AL444" s="3" t="s">
        <v>470</v>
      </c>
      <c r="AM444" s="3"/>
      <c r="AN444" s="4">
        <v>44495.599675925929</v>
      </c>
    </row>
    <row r="445" spans="1:40" ht="166.2" thickBot="1" x14ac:dyDescent="0.35">
      <c r="A445" s="5">
        <v>2021</v>
      </c>
      <c r="B445" s="5" t="s">
        <v>63</v>
      </c>
      <c r="C445" s="5" t="s">
        <v>54</v>
      </c>
      <c r="D445" s="5" t="s">
        <v>54</v>
      </c>
      <c r="E445" s="5" t="s">
        <v>41</v>
      </c>
      <c r="F445" s="5" t="s">
        <v>42</v>
      </c>
      <c r="G445" s="5" t="s">
        <v>55</v>
      </c>
      <c r="H445" s="5" t="s">
        <v>43</v>
      </c>
      <c r="I445" s="5" t="s">
        <v>42</v>
      </c>
      <c r="J445" s="5" t="s">
        <v>57</v>
      </c>
      <c r="K445" s="5" t="s">
        <v>44</v>
      </c>
      <c r="L445" s="5" t="s">
        <v>57</v>
      </c>
      <c r="M445" s="5" t="s">
        <v>44</v>
      </c>
      <c r="N445" s="5" t="s">
        <v>66</v>
      </c>
      <c r="O445" s="5" t="s">
        <v>44</v>
      </c>
      <c r="P445" s="5" t="s">
        <v>44</v>
      </c>
      <c r="Q445" s="5" t="s">
        <v>57</v>
      </c>
      <c r="R445" s="5" t="s">
        <v>58</v>
      </c>
      <c r="S445" s="5" t="s">
        <v>44</v>
      </c>
      <c r="T445" s="5" t="s">
        <v>57</v>
      </c>
      <c r="U445" s="5" t="s">
        <v>58</v>
      </c>
      <c r="V445" s="5" t="s">
        <v>44</v>
      </c>
      <c r="W445" s="5" t="s">
        <v>57</v>
      </c>
      <c r="X445" s="5" t="s">
        <v>45</v>
      </c>
      <c r="Y445" s="5" t="s">
        <v>45</v>
      </c>
      <c r="Z445" s="5" t="s">
        <v>44</v>
      </c>
      <c r="AA445" s="5" t="s">
        <v>44</v>
      </c>
      <c r="AB445" s="5" t="s">
        <v>58</v>
      </c>
      <c r="AC445" s="5" t="s">
        <v>59</v>
      </c>
      <c r="AD445" s="5" t="s">
        <v>59</v>
      </c>
      <c r="AE445" s="5" t="s">
        <v>59</v>
      </c>
      <c r="AF445" s="5" t="s">
        <v>59</v>
      </c>
      <c r="AG445" s="5" t="s">
        <v>47</v>
      </c>
      <c r="AH445" s="5" t="s">
        <v>59</v>
      </c>
      <c r="AI445" s="5" t="s">
        <v>48</v>
      </c>
      <c r="AJ445" s="5" t="s">
        <v>49</v>
      </c>
      <c r="AK445" s="5" t="s">
        <v>50</v>
      </c>
      <c r="AL445" s="5" t="s">
        <v>471</v>
      </c>
      <c r="AM445" s="5" t="s">
        <v>472</v>
      </c>
      <c r="AN445" s="6">
        <v>44495.599282407406</v>
      </c>
    </row>
    <row r="446" spans="1:40" ht="207.6" thickBot="1" x14ac:dyDescent="0.35">
      <c r="A446" s="3">
        <v>2021</v>
      </c>
      <c r="B446" s="3" t="s">
        <v>53</v>
      </c>
      <c r="C446" s="3" t="s">
        <v>54</v>
      </c>
      <c r="D446" s="3" t="s">
        <v>54</v>
      </c>
      <c r="E446" s="3" t="s">
        <v>41</v>
      </c>
      <c r="F446" s="3" t="s">
        <v>54</v>
      </c>
      <c r="G446" s="3" t="s">
        <v>55</v>
      </c>
      <c r="H446" s="3" t="s">
        <v>54</v>
      </c>
      <c r="I446" s="3" t="s">
        <v>56</v>
      </c>
      <c r="J446" s="3" t="s">
        <v>44</v>
      </c>
      <c r="K446" s="3" t="s">
        <v>44</v>
      </c>
      <c r="L446" s="3" t="s">
        <v>57</v>
      </c>
      <c r="M446" s="3" t="s">
        <v>57</v>
      </c>
      <c r="N446" s="3" t="s">
        <v>46</v>
      </c>
      <c r="O446" s="3" t="s">
        <v>45</v>
      </c>
      <c r="P446" s="3" t="s">
        <v>57</v>
      </c>
      <c r="Q446" s="3" t="s">
        <v>57</v>
      </c>
      <c r="R446" s="3" t="s">
        <v>45</v>
      </c>
      <c r="S446" s="3" t="s">
        <v>57</v>
      </c>
      <c r="T446" s="3" t="s">
        <v>44</v>
      </c>
      <c r="U446" s="3" t="s">
        <v>58</v>
      </c>
      <c r="V446" s="3" t="s">
        <v>57</v>
      </c>
      <c r="W446" s="3" t="s">
        <v>57</v>
      </c>
      <c r="X446" s="3" t="s">
        <v>57</v>
      </c>
      <c r="Y446" s="3" t="s">
        <v>44</v>
      </c>
      <c r="Z446" s="3" t="s">
        <v>57</v>
      </c>
      <c r="AA446" s="3" t="s">
        <v>44</v>
      </c>
      <c r="AB446" s="3" t="s">
        <v>58</v>
      </c>
      <c r="AC446" s="3" t="s">
        <v>59</v>
      </c>
      <c r="AD446" s="3" t="s">
        <v>59</v>
      </c>
      <c r="AE446" s="3" t="s">
        <v>47</v>
      </c>
      <c r="AF446" s="3" t="s">
        <v>47</v>
      </c>
      <c r="AG446" s="3" t="s">
        <v>47</v>
      </c>
      <c r="AH446" s="3" t="s">
        <v>47</v>
      </c>
      <c r="AI446" s="3" t="s">
        <v>48</v>
      </c>
      <c r="AJ446" s="3" t="s">
        <v>61</v>
      </c>
      <c r="AK446" s="3" t="s">
        <v>64</v>
      </c>
      <c r="AL446" s="3"/>
      <c r="AM446" s="3"/>
      <c r="AN446" s="4">
        <v>44495.601712962962</v>
      </c>
    </row>
    <row r="447" spans="1:40" ht="207.6" thickBot="1" x14ac:dyDescent="0.35">
      <c r="A447" s="5">
        <v>2021</v>
      </c>
      <c r="B447" s="5" t="s">
        <v>53</v>
      </c>
      <c r="C447" s="5" t="s">
        <v>54</v>
      </c>
      <c r="D447" s="5" t="s">
        <v>54</v>
      </c>
      <c r="E447" s="5" t="s">
        <v>42</v>
      </c>
      <c r="F447" s="5" t="s">
        <v>41</v>
      </c>
      <c r="G447" s="5" t="s">
        <v>55</v>
      </c>
      <c r="H447" s="5" t="s">
        <v>42</v>
      </c>
      <c r="I447" s="5" t="s">
        <v>56</v>
      </c>
      <c r="J447" s="5" t="s">
        <v>45</v>
      </c>
      <c r="K447" s="5" t="s">
        <v>45</v>
      </c>
      <c r="L447" s="5" t="s">
        <v>57</v>
      </c>
      <c r="M447" s="5" t="s">
        <v>57</v>
      </c>
      <c r="N447" s="5"/>
      <c r="O447" s="5" t="s">
        <v>44</v>
      </c>
      <c r="P447" s="5" t="s">
        <v>45</v>
      </c>
      <c r="Q447" s="5" t="s">
        <v>57</v>
      </c>
      <c r="R447" s="5" t="s">
        <v>58</v>
      </c>
      <c r="S447" s="5" t="s">
        <v>44</v>
      </c>
      <c r="T447" s="5" t="s">
        <v>44</v>
      </c>
      <c r="U447" s="5" t="s">
        <v>45</v>
      </c>
      <c r="V447" s="5" t="s">
        <v>44</v>
      </c>
      <c r="W447" s="5" t="s">
        <v>57</v>
      </c>
      <c r="X447" s="5" t="s">
        <v>44</v>
      </c>
      <c r="Y447" s="5" t="s">
        <v>57</v>
      </c>
      <c r="Z447" s="5" t="s">
        <v>45</v>
      </c>
      <c r="AA447" s="5" t="s">
        <v>44</v>
      </c>
      <c r="AB447" s="5" t="s">
        <v>45</v>
      </c>
      <c r="AC447" s="5" t="s">
        <v>59</v>
      </c>
      <c r="AD447" s="5" t="s">
        <v>59</v>
      </c>
      <c r="AE447" s="5" t="s">
        <v>47</v>
      </c>
      <c r="AF447" s="5" t="s">
        <v>47</v>
      </c>
      <c r="AG447" s="5" t="s">
        <v>47</v>
      </c>
      <c r="AH447" s="5" t="s">
        <v>47</v>
      </c>
      <c r="AI447" s="5" t="s">
        <v>48</v>
      </c>
      <c r="AJ447" s="5" t="s">
        <v>68</v>
      </c>
      <c r="AK447" s="5" t="s">
        <v>64</v>
      </c>
      <c r="AL447" s="5" t="s">
        <v>473</v>
      </c>
      <c r="AM447" s="5"/>
      <c r="AN447" s="6">
        <v>44495.592604166668</v>
      </c>
    </row>
    <row r="448" spans="1:40" ht="166.2" thickBot="1" x14ac:dyDescent="0.35">
      <c r="A448" s="3">
        <v>2021</v>
      </c>
      <c r="B448" s="3" t="s">
        <v>53</v>
      </c>
      <c r="C448" s="3" t="s">
        <v>54</v>
      </c>
      <c r="D448" s="3" t="s">
        <v>41</v>
      </c>
      <c r="E448" s="3" t="s">
        <v>41</v>
      </c>
      <c r="F448" s="3" t="s">
        <v>41</v>
      </c>
      <c r="G448" s="3" t="s">
        <v>43</v>
      </c>
      <c r="H448" s="3" t="s">
        <v>42</v>
      </c>
      <c r="I448" s="3" t="s">
        <v>56</v>
      </c>
      <c r="J448" s="3" t="s">
        <v>44</v>
      </c>
      <c r="K448" s="3" t="s">
        <v>44</v>
      </c>
      <c r="L448" s="3" t="s">
        <v>44</v>
      </c>
      <c r="M448" s="3" t="s">
        <v>57</v>
      </c>
      <c r="N448" s="3"/>
      <c r="O448" s="3" t="s">
        <v>57</v>
      </c>
      <c r="P448" s="3" t="s">
        <v>45</v>
      </c>
      <c r="Q448" s="3" t="s">
        <v>57</v>
      </c>
      <c r="R448" s="3" t="s">
        <v>58</v>
      </c>
      <c r="S448" s="3" t="s">
        <v>45</v>
      </c>
      <c r="T448" s="3" t="s">
        <v>44</v>
      </c>
      <c r="U448" s="3" t="s">
        <v>58</v>
      </c>
      <c r="V448" s="3" t="s">
        <v>57</v>
      </c>
      <c r="W448" s="3" t="s">
        <v>44</v>
      </c>
      <c r="X448" s="3" t="s">
        <v>57</v>
      </c>
      <c r="Y448" s="3" t="s">
        <v>44</v>
      </c>
      <c r="Z448" s="3" t="s">
        <v>44</v>
      </c>
      <c r="AA448" s="3" t="s">
        <v>44</v>
      </c>
      <c r="AB448" s="3" t="s">
        <v>45</v>
      </c>
      <c r="AC448" s="3" t="s">
        <v>59</v>
      </c>
      <c r="AD448" s="3" t="s">
        <v>59</v>
      </c>
      <c r="AE448" s="3" t="s">
        <v>47</v>
      </c>
      <c r="AF448" s="3" t="s">
        <v>47</v>
      </c>
      <c r="AG448" s="3" t="s">
        <v>59</v>
      </c>
      <c r="AH448" s="3" t="s">
        <v>47</v>
      </c>
      <c r="AI448" s="3" t="s">
        <v>47</v>
      </c>
      <c r="AJ448" s="3" t="s">
        <v>61</v>
      </c>
      <c r="AK448" s="3" t="s">
        <v>50</v>
      </c>
      <c r="AL448" s="3" t="s">
        <v>474</v>
      </c>
      <c r="AM448" s="3"/>
      <c r="AN448" s="4">
        <v>44495.599386574075</v>
      </c>
    </row>
    <row r="449" spans="1:40" ht="207.6" thickBot="1" x14ac:dyDescent="0.35">
      <c r="A449" s="5">
        <v>2021</v>
      </c>
      <c r="B449" s="5" t="s">
        <v>63</v>
      </c>
      <c r="C449" s="5" t="s">
        <v>54</v>
      </c>
      <c r="D449" s="5" t="s">
        <v>54</v>
      </c>
      <c r="E449" s="5" t="s">
        <v>42</v>
      </c>
      <c r="F449" s="5" t="s">
        <v>41</v>
      </c>
      <c r="G449" s="5" t="s">
        <v>55</v>
      </c>
      <c r="H449" s="5" t="s">
        <v>56</v>
      </c>
      <c r="I449" s="5" t="s">
        <v>56</v>
      </c>
      <c r="J449" s="5" t="s">
        <v>44</v>
      </c>
      <c r="K449" s="5" t="s">
        <v>45</v>
      </c>
      <c r="L449" s="5" t="s">
        <v>57</v>
      </c>
      <c r="M449" s="5" t="s">
        <v>44</v>
      </c>
      <c r="N449" s="5" t="s">
        <v>46</v>
      </c>
      <c r="O449" s="5" t="s">
        <v>45</v>
      </c>
      <c r="P449" s="5" t="s">
        <v>44</v>
      </c>
      <c r="Q449" s="5" t="s">
        <v>57</v>
      </c>
      <c r="R449" s="5" t="s">
        <v>58</v>
      </c>
      <c r="S449" s="5" t="s">
        <v>44</v>
      </c>
      <c r="T449" s="5" t="s">
        <v>57</v>
      </c>
      <c r="U449" s="5" t="s">
        <v>58</v>
      </c>
      <c r="V449" s="5" t="s">
        <v>45</v>
      </c>
      <c r="W449" s="5" t="s">
        <v>57</v>
      </c>
      <c r="X449" s="5" t="s">
        <v>44</v>
      </c>
      <c r="Y449" s="5" t="s">
        <v>44</v>
      </c>
      <c r="Z449" s="5" t="s">
        <v>45</v>
      </c>
      <c r="AA449" s="5" t="s">
        <v>44</v>
      </c>
      <c r="AB449" s="5" t="s">
        <v>58</v>
      </c>
      <c r="AC449" s="5" t="s">
        <v>60</v>
      </c>
      <c r="AD449" s="5" t="s">
        <v>60</v>
      </c>
      <c r="AE449" s="5" t="s">
        <v>47</v>
      </c>
      <c r="AF449" s="5" t="s">
        <v>47</v>
      </c>
      <c r="AG449" s="5" t="s">
        <v>47</v>
      </c>
      <c r="AH449" s="5" t="s">
        <v>48</v>
      </c>
      <c r="AI449" s="5" t="s">
        <v>48</v>
      </c>
      <c r="AJ449" s="5" t="s">
        <v>61</v>
      </c>
      <c r="AK449" s="5" t="s">
        <v>64</v>
      </c>
      <c r="AL449" s="5" t="s">
        <v>475</v>
      </c>
      <c r="AM449" s="5" t="s">
        <v>130</v>
      </c>
      <c r="AN449" s="6">
        <v>44495.599097222221</v>
      </c>
    </row>
    <row r="450" spans="1:40" ht="207.6" thickBot="1" x14ac:dyDescent="0.35">
      <c r="A450" s="3">
        <v>2021</v>
      </c>
      <c r="B450" s="3" t="s">
        <v>63</v>
      </c>
      <c r="C450" s="3" t="s">
        <v>41</v>
      </c>
      <c r="D450" s="3" t="s">
        <v>41</v>
      </c>
      <c r="E450" s="3" t="s">
        <v>42</v>
      </c>
      <c r="F450" s="3" t="s">
        <v>41</v>
      </c>
      <c r="G450" s="3" t="s">
        <v>55</v>
      </c>
      <c r="H450" s="3" t="s">
        <v>42</v>
      </c>
      <c r="I450" s="3" t="s">
        <v>56</v>
      </c>
      <c r="J450" s="3" t="s">
        <v>44</v>
      </c>
      <c r="K450" s="3" t="s">
        <v>44</v>
      </c>
      <c r="L450" s="3" t="s">
        <v>57</v>
      </c>
      <c r="M450" s="3" t="s">
        <v>57</v>
      </c>
      <c r="N450" s="3" t="s">
        <v>46</v>
      </c>
      <c r="O450" s="3" t="s">
        <v>45</v>
      </c>
      <c r="P450" s="3" t="s">
        <v>57</v>
      </c>
      <c r="Q450" s="3" t="s">
        <v>57</v>
      </c>
      <c r="R450" s="3" t="s">
        <v>45</v>
      </c>
      <c r="S450" s="3" t="s">
        <v>44</v>
      </c>
      <c r="T450" s="3" t="s">
        <v>44</v>
      </c>
      <c r="U450" s="3" t="s">
        <v>45</v>
      </c>
      <c r="V450" s="3" t="s">
        <v>44</v>
      </c>
      <c r="W450" s="3" t="s">
        <v>57</v>
      </c>
      <c r="X450" s="3" t="s">
        <v>57</v>
      </c>
      <c r="Y450" s="3" t="s">
        <v>44</v>
      </c>
      <c r="Z450" s="3" t="s">
        <v>44</v>
      </c>
      <c r="AA450" s="3" t="s">
        <v>44</v>
      </c>
      <c r="AB450" s="3" t="s">
        <v>45</v>
      </c>
      <c r="AC450" s="3" t="s">
        <v>59</v>
      </c>
      <c r="AD450" s="3" t="s">
        <v>47</v>
      </c>
      <c r="AE450" s="3" t="s">
        <v>47</v>
      </c>
      <c r="AF450" s="3" t="s">
        <v>47</v>
      </c>
      <c r="AG450" s="3" t="s">
        <v>48</v>
      </c>
      <c r="AH450" s="3" t="s">
        <v>47</v>
      </c>
      <c r="AI450" s="3" t="s">
        <v>48</v>
      </c>
      <c r="AJ450" s="3" t="s">
        <v>61</v>
      </c>
      <c r="AK450" s="3" t="s">
        <v>64</v>
      </c>
      <c r="AL450" s="3" t="s">
        <v>476</v>
      </c>
      <c r="AM450" s="3"/>
      <c r="AN450" s="4">
        <v>44495.599166666667</v>
      </c>
    </row>
    <row r="451" spans="1:40" ht="207.6" thickBot="1" x14ac:dyDescent="0.35">
      <c r="A451" s="5">
        <v>2021</v>
      </c>
      <c r="B451" s="5" t="s">
        <v>63</v>
      </c>
      <c r="C451" s="5" t="s">
        <v>54</v>
      </c>
      <c r="D451" s="5" t="s">
        <v>54</v>
      </c>
      <c r="E451" s="5" t="s">
        <v>42</v>
      </c>
      <c r="F451" s="5" t="s">
        <v>42</v>
      </c>
      <c r="G451" s="5" t="s">
        <v>55</v>
      </c>
      <c r="H451" s="5" t="s">
        <v>54</v>
      </c>
      <c r="I451" s="5" t="s">
        <v>42</v>
      </c>
      <c r="J451" s="5" t="s">
        <v>44</v>
      </c>
      <c r="K451" s="5" t="s">
        <v>44</v>
      </c>
      <c r="L451" s="5" t="s">
        <v>45</v>
      </c>
      <c r="M451" s="5" t="s">
        <v>44</v>
      </c>
      <c r="N451" s="5" t="s">
        <v>46</v>
      </c>
      <c r="O451" s="5" t="s">
        <v>45</v>
      </c>
      <c r="P451" s="5" t="s">
        <v>44</v>
      </c>
      <c r="Q451" s="5" t="s">
        <v>44</v>
      </c>
      <c r="R451" s="5" t="s">
        <v>45</v>
      </c>
      <c r="S451" s="5" t="s">
        <v>44</v>
      </c>
      <c r="T451" s="5" t="s">
        <v>44</v>
      </c>
      <c r="U451" s="5" t="s">
        <v>58</v>
      </c>
      <c r="V451" s="5" t="s">
        <v>44</v>
      </c>
      <c r="W451" s="5" t="s">
        <v>57</v>
      </c>
      <c r="X451" s="5" t="s">
        <v>57</v>
      </c>
      <c r="Y451" s="5" t="s">
        <v>45</v>
      </c>
      <c r="Z451" s="5" t="s">
        <v>44</v>
      </c>
      <c r="AA451" s="5" t="s">
        <v>45</v>
      </c>
      <c r="AB451" s="5" t="s">
        <v>45</v>
      </c>
      <c r="AC451" s="5" t="s">
        <v>47</v>
      </c>
      <c r="AD451" s="5" t="s">
        <v>59</v>
      </c>
      <c r="AE451" s="5" t="s">
        <v>47</v>
      </c>
      <c r="AF451" s="5" t="s">
        <v>47</v>
      </c>
      <c r="AG451" s="5" t="s">
        <v>47</v>
      </c>
      <c r="AH451" s="5" t="s">
        <v>48</v>
      </c>
      <c r="AI451" s="5" t="s">
        <v>48</v>
      </c>
      <c r="AJ451" s="5" t="s">
        <v>61</v>
      </c>
      <c r="AK451" s="5" t="s">
        <v>64</v>
      </c>
      <c r="AL451" s="5" t="s">
        <v>477</v>
      </c>
      <c r="AM451" s="5"/>
      <c r="AN451" s="6">
        <v>44495.601261574076</v>
      </c>
    </row>
    <row r="452" spans="1:40" ht="207.6" thickBot="1" x14ac:dyDescent="0.35">
      <c r="A452" s="3">
        <v>2021</v>
      </c>
      <c r="B452" s="3" t="s">
        <v>53</v>
      </c>
      <c r="C452" s="3" t="s">
        <v>54</v>
      </c>
      <c r="D452" s="3" t="s">
        <v>41</v>
      </c>
      <c r="E452" s="3" t="s">
        <v>41</v>
      </c>
      <c r="F452" s="3" t="s">
        <v>41</v>
      </c>
      <c r="G452" s="3" t="s">
        <v>55</v>
      </c>
      <c r="H452" s="3" t="s">
        <v>56</v>
      </c>
      <c r="I452" s="3" t="s">
        <v>41</v>
      </c>
      <c r="J452" s="3" t="s">
        <v>44</v>
      </c>
      <c r="K452" s="3" t="s">
        <v>44</v>
      </c>
      <c r="L452" s="3" t="s">
        <v>44</v>
      </c>
      <c r="M452" s="3" t="s">
        <v>57</v>
      </c>
      <c r="N452" s="3" t="s">
        <v>46</v>
      </c>
      <c r="O452" s="3" t="s">
        <v>45</v>
      </c>
      <c r="P452" s="3" t="s">
        <v>44</v>
      </c>
      <c r="Q452" s="3" t="s">
        <v>44</v>
      </c>
      <c r="R452" s="3" t="s">
        <v>58</v>
      </c>
      <c r="S452" s="3" t="s">
        <v>57</v>
      </c>
      <c r="T452" s="3" t="s">
        <v>57</v>
      </c>
      <c r="U452" s="3" t="s">
        <v>45</v>
      </c>
      <c r="V452" s="3" t="s">
        <v>44</v>
      </c>
      <c r="W452" s="3" t="s">
        <v>57</v>
      </c>
      <c r="X452" s="3" t="s">
        <v>57</v>
      </c>
      <c r="Y452" s="3" t="s">
        <v>44</v>
      </c>
      <c r="Z452" s="3" t="s">
        <v>57</v>
      </c>
      <c r="AA452" s="3" t="s">
        <v>58</v>
      </c>
      <c r="AB452" s="3" t="s">
        <v>57</v>
      </c>
      <c r="AC452" s="3" t="s">
        <v>59</v>
      </c>
      <c r="AD452" s="3" t="s">
        <v>60</v>
      </c>
      <c r="AE452" s="3" t="s">
        <v>47</v>
      </c>
      <c r="AF452" s="3" t="s">
        <v>48</v>
      </c>
      <c r="AG452" s="3" t="s">
        <v>48</v>
      </c>
      <c r="AH452" s="3" t="s">
        <v>48</v>
      </c>
      <c r="AI452" s="3" t="s">
        <v>48</v>
      </c>
      <c r="AJ452" s="3" t="s">
        <v>61</v>
      </c>
      <c r="AK452" s="3" t="s">
        <v>64</v>
      </c>
      <c r="AL452" s="3" t="s">
        <v>478</v>
      </c>
      <c r="AM452" s="3" t="s">
        <v>90</v>
      </c>
      <c r="AN452" s="4">
        <v>44495.599421296298</v>
      </c>
    </row>
    <row r="453" spans="1:40" ht="166.2" thickBot="1" x14ac:dyDescent="0.35">
      <c r="A453" s="5">
        <v>2021</v>
      </c>
      <c r="B453" s="5" t="s">
        <v>63</v>
      </c>
      <c r="C453" s="5" t="s">
        <v>54</v>
      </c>
      <c r="D453" s="5" t="s">
        <v>54</v>
      </c>
      <c r="E453" s="5" t="s">
        <v>41</v>
      </c>
      <c r="F453" s="5" t="s">
        <v>54</v>
      </c>
      <c r="G453" s="5" t="s">
        <v>56</v>
      </c>
      <c r="H453" s="5" t="s">
        <v>41</v>
      </c>
      <c r="I453" s="5" t="s">
        <v>55</v>
      </c>
      <c r="J453" s="5" t="s">
        <v>44</v>
      </c>
      <c r="K453" s="5" t="s">
        <v>45</v>
      </c>
      <c r="L453" s="5" t="s">
        <v>44</v>
      </c>
      <c r="M453" s="5" t="s">
        <v>44</v>
      </c>
      <c r="N453" s="5" t="s">
        <v>46</v>
      </c>
      <c r="O453" s="5" t="s">
        <v>44</v>
      </c>
      <c r="P453" s="5" t="s">
        <v>45</v>
      </c>
      <c r="Q453" s="5" t="s">
        <v>44</v>
      </c>
      <c r="R453" s="5" t="s">
        <v>58</v>
      </c>
      <c r="S453" s="5" t="s">
        <v>44</v>
      </c>
      <c r="T453" s="5" t="s">
        <v>57</v>
      </c>
      <c r="U453" s="5" t="s">
        <v>58</v>
      </c>
      <c r="V453" s="5" t="s">
        <v>44</v>
      </c>
      <c r="W453" s="5" t="s">
        <v>57</v>
      </c>
      <c r="X453" s="5" t="s">
        <v>57</v>
      </c>
      <c r="Y453" s="5" t="s">
        <v>44</v>
      </c>
      <c r="Z453" s="5" t="s">
        <v>44</v>
      </c>
      <c r="AA453" s="5" t="s">
        <v>44</v>
      </c>
      <c r="AB453" s="5" t="s">
        <v>45</v>
      </c>
      <c r="AC453" s="5" t="s">
        <v>47</v>
      </c>
      <c r="AD453" s="5" t="s">
        <v>59</v>
      </c>
      <c r="AE453" s="5" t="s">
        <v>59</v>
      </c>
      <c r="AF453" s="5" t="s">
        <v>59</v>
      </c>
      <c r="AG453" s="5" t="s">
        <v>47</v>
      </c>
      <c r="AH453" s="5" t="s">
        <v>59</v>
      </c>
      <c r="AI453" s="5" t="s">
        <v>48</v>
      </c>
      <c r="AJ453" s="5" t="s">
        <v>61</v>
      </c>
      <c r="AK453" s="5" t="s">
        <v>50</v>
      </c>
      <c r="AL453" s="5" t="s">
        <v>479</v>
      </c>
      <c r="AM453" s="5"/>
      <c r="AN453" s="6">
        <v>44495.598981481482</v>
      </c>
    </row>
    <row r="454" spans="1:40" ht="207.6" thickBot="1" x14ac:dyDescent="0.35">
      <c r="A454" s="3">
        <v>2021</v>
      </c>
      <c r="B454" s="3" t="s">
        <v>63</v>
      </c>
      <c r="C454" s="3" t="s">
        <v>54</v>
      </c>
      <c r="D454" s="3" t="s">
        <v>41</v>
      </c>
      <c r="E454" s="3" t="s">
        <v>41</v>
      </c>
      <c r="F454" s="3" t="s">
        <v>42</v>
      </c>
      <c r="G454" s="3" t="s">
        <v>56</v>
      </c>
      <c r="H454" s="3" t="s">
        <v>56</v>
      </c>
      <c r="I454" s="3" t="s">
        <v>56</v>
      </c>
      <c r="J454" s="3" t="s">
        <v>44</v>
      </c>
      <c r="K454" s="3" t="s">
        <v>45</v>
      </c>
      <c r="L454" s="3" t="s">
        <v>44</v>
      </c>
      <c r="M454" s="3" t="s">
        <v>57</v>
      </c>
      <c r="N454" s="3" t="s">
        <v>46</v>
      </c>
      <c r="O454" s="3" t="s">
        <v>45</v>
      </c>
      <c r="P454" s="3" t="s">
        <v>44</v>
      </c>
      <c r="Q454" s="3" t="s">
        <v>57</v>
      </c>
      <c r="R454" s="3" t="s">
        <v>58</v>
      </c>
      <c r="S454" s="3" t="s">
        <v>58</v>
      </c>
      <c r="T454" s="3" t="s">
        <v>44</v>
      </c>
      <c r="U454" s="3" t="s">
        <v>58</v>
      </c>
      <c r="V454" s="3" t="s">
        <v>45</v>
      </c>
      <c r="W454" s="3" t="s">
        <v>44</v>
      </c>
      <c r="X454" s="3" t="s">
        <v>44</v>
      </c>
      <c r="Y454" s="3" t="s">
        <v>44</v>
      </c>
      <c r="Z454" s="3" t="s">
        <v>45</v>
      </c>
      <c r="AA454" s="3" t="s">
        <v>45</v>
      </c>
      <c r="AB454" s="3" t="s">
        <v>44</v>
      </c>
      <c r="AC454" s="3" t="s">
        <v>59</v>
      </c>
      <c r="AD454" s="3" t="s">
        <v>59</v>
      </c>
      <c r="AE454" s="3" t="s">
        <v>59</v>
      </c>
      <c r="AF454" s="3" t="s">
        <v>59</v>
      </c>
      <c r="AG454" s="3" t="s">
        <v>47</v>
      </c>
      <c r="AH454" s="3" t="s">
        <v>47</v>
      </c>
      <c r="AI454" s="3" t="s">
        <v>48</v>
      </c>
      <c r="AJ454" s="3" t="s">
        <v>49</v>
      </c>
      <c r="AK454" s="3" t="s">
        <v>64</v>
      </c>
      <c r="AL454" s="3" t="s">
        <v>480</v>
      </c>
      <c r="AM454" s="3" t="s">
        <v>481</v>
      </c>
      <c r="AN454" s="4">
        <v>44495.598692129628</v>
      </c>
    </row>
    <row r="455" spans="1:40" ht="207.6" thickBot="1" x14ac:dyDescent="0.35">
      <c r="A455" s="5">
        <v>2021</v>
      </c>
      <c r="B455" s="5" t="s">
        <v>63</v>
      </c>
      <c r="C455" s="5" t="s">
        <v>41</v>
      </c>
      <c r="D455" s="5" t="s">
        <v>41</v>
      </c>
      <c r="E455" s="5" t="s">
        <v>42</v>
      </c>
      <c r="F455" s="5" t="s">
        <v>41</v>
      </c>
      <c r="G455" s="5" t="s">
        <v>55</v>
      </c>
      <c r="H455" s="5" t="s">
        <v>56</v>
      </c>
      <c r="I455" s="5" t="s">
        <v>42</v>
      </c>
      <c r="J455" s="5" t="s">
        <v>44</v>
      </c>
      <c r="K455" s="5" t="s">
        <v>44</v>
      </c>
      <c r="L455" s="5" t="s">
        <v>44</v>
      </c>
      <c r="M455" s="5" t="s">
        <v>44</v>
      </c>
      <c r="N455" s="5" t="s">
        <v>46</v>
      </c>
      <c r="O455" s="5" t="s">
        <v>58</v>
      </c>
      <c r="P455" s="5" t="s">
        <v>57</v>
      </c>
      <c r="Q455" s="5" t="s">
        <v>57</v>
      </c>
      <c r="R455" s="5" t="s">
        <v>58</v>
      </c>
      <c r="S455" s="5" t="s">
        <v>45</v>
      </c>
      <c r="T455" s="5" t="s">
        <v>57</v>
      </c>
      <c r="U455" s="5" t="s">
        <v>58</v>
      </c>
      <c r="V455" s="5" t="s">
        <v>44</v>
      </c>
      <c r="W455" s="5" t="s">
        <v>57</v>
      </c>
      <c r="X455" s="5" t="s">
        <v>57</v>
      </c>
      <c r="Y455" s="5" t="s">
        <v>45</v>
      </c>
      <c r="Z455" s="5" t="s">
        <v>45</v>
      </c>
      <c r="AA455" s="5" t="s">
        <v>44</v>
      </c>
      <c r="AB455" s="5" t="s">
        <v>45</v>
      </c>
      <c r="AC455" s="5" t="s">
        <v>59</v>
      </c>
      <c r="AD455" s="5" t="s">
        <v>59</v>
      </c>
      <c r="AE455" s="5" t="s">
        <v>47</v>
      </c>
      <c r="AF455" s="5" t="s">
        <v>47</v>
      </c>
      <c r="AG455" s="5" t="s">
        <v>48</v>
      </c>
      <c r="AH455" s="5" t="s">
        <v>48</v>
      </c>
      <c r="AI455" s="5" t="s">
        <v>48</v>
      </c>
      <c r="AJ455" s="5" t="s">
        <v>61</v>
      </c>
      <c r="AK455" s="5" t="s">
        <v>64</v>
      </c>
      <c r="AL455" s="5"/>
      <c r="AM455" s="5"/>
      <c r="AN455" s="6">
        <v>44495.599351851852</v>
      </c>
    </row>
    <row r="456" spans="1:40" ht="207.6" thickBot="1" x14ac:dyDescent="0.35">
      <c r="A456" s="3">
        <v>2021</v>
      </c>
      <c r="B456" s="3" t="s">
        <v>53</v>
      </c>
      <c r="C456" s="3" t="s">
        <v>54</v>
      </c>
      <c r="D456" s="3" t="s">
        <v>54</v>
      </c>
      <c r="E456" s="3" t="s">
        <v>42</v>
      </c>
      <c r="F456" s="3" t="s">
        <v>41</v>
      </c>
      <c r="G456" s="3" t="s">
        <v>43</v>
      </c>
      <c r="H456" s="3" t="s">
        <v>42</v>
      </c>
      <c r="I456" s="3" t="s">
        <v>42</v>
      </c>
      <c r="J456" s="3" t="s">
        <v>57</v>
      </c>
      <c r="K456" s="3" t="s">
        <v>44</v>
      </c>
      <c r="L456" s="3" t="s">
        <v>44</v>
      </c>
      <c r="M456" s="3" t="s">
        <v>57</v>
      </c>
      <c r="N456" s="3" t="s">
        <v>46</v>
      </c>
      <c r="O456" s="3" t="s">
        <v>45</v>
      </c>
      <c r="P456" s="3" t="s">
        <v>45</v>
      </c>
      <c r="Q456" s="3" t="s">
        <v>57</v>
      </c>
      <c r="R456" s="3" t="s">
        <v>58</v>
      </c>
      <c r="S456" s="3" t="s">
        <v>44</v>
      </c>
      <c r="T456" s="3" t="s">
        <v>57</v>
      </c>
      <c r="U456" s="3" t="s">
        <v>58</v>
      </c>
      <c r="V456" s="3" t="s">
        <v>44</v>
      </c>
      <c r="W456" s="3" t="s">
        <v>44</v>
      </c>
      <c r="X456" s="3" t="s">
        <v>57</v>
      </c>
      <c r="Y456" s="3" t="s">
        <v>44</v>
      </c>
      <c r="Z456" s="3" t="s">
        <v>57</v>
      </c>
      <c r="AA456" s="3" t="s">
        <v>45</v>
      </c>
      <c r="AB456" s="3" t="s">
        <v>45</v>
      </c>
      <c r="AC456" s="3" t="s">
        <v>47</v>
      </c>
      <c r="AD456" s="3" t="s">
        <v>59</v>
      </c>
      <c r="AE456" s="3" t="s">
        <v>59</v>
      </c>
      <c r="AF456" s="3" t="s">
        <v>47</v>
      </c>
      <c r="AG456" s="3" t="s">
        <v>48</v>
      </c>
      <c r="AH456" s="3" t="s">
        <v>48</v>
      </c>
      <c r="AI456" s="3" t="s">
        <v>48</v>
      </c>
      <c r="AJ456" s="3" t="s">
        <v>61</v>
      </c>
      <c r="AK456" s="3" t="s">
        <v>64</v>
      </c>
      <c r="AL456" s="3"/>
      <c r="AM456" s="3"/>
      <c r="AN456" s="4">
        <v>44495.599236111113</v>
      </c>
    </row>
    <row r="457" spans="1:40" ht="166.2" thickBot="1" x14ac:dyDescent="0.35">
      <c r="A457" s="5">
        <v>2021</v>
      </c>
      <c r="B457" s="5" t="s">
        <v>53</v>
      </c>
      <c r="C457" s="5" t="s">
        <v>54</v>
      </c>
      <c r="D457" s="5" t="s">
        <v>41</v>
      </c>
      <c r="E457" s="5" t="s">
        <v>41</v>
      </c>
      <c r="F457" s="5" t="s">
        <v>41</v>
      </c>
      <c r="G457" s="5" t="s">
        <v>55</v>
      </c>
      <c r="H457" s="5" t="s">
        <v>42</v>
      </c>
      <c r="I457" s="5" t="s">
        <v>42</v>
      </c>
      <c r="J457" s="5" t="s">
        <v>44</v>
      </c>
      <c r="K457" s="5" t="s">
        <v>44</v>
      </c>
      <c r="L457" s="5" t="s">
        <v>57</v>
      </c>
      <c r="M457" s="5" t="s">
        <v>44</v>
      </c>
      <c r="N457" s="5" t="s">
        <v>66</v>
      </c>
      <c r="O457" s="5" t="s">
        <v>58</v>
      </c>
      <c r="P457" s="5" t="s">
        <v>45</v>
      </c>
      <c r="Q457" s="5" t="s">
        <v>57</v>
      </c>
      <c r="R457" s="5" t="s">
        <v>58</v>
      </c>
      <c r="S457" s="5" t="s">
        <v>45</v>
      </c>
      <c r="T457" s="5" t="s">
        <v>44</v>
      </c>
      <c r="U457" s="5" t="s">
        <v>44</v>
      </c>
      <c r="V457" s="5" t="s">
        <v>45</v>
      </c>
      <c r="W457" s="5" t="s">
        <v>44</v>
      </c>
      <c r="X457" s="5" t="s">
        <v>44</v>
      </c>
      <c r="Y457" s="5" t="s">
        <v>44</v>
      </c>
      <c r="Z457" s="5" t="s">
        <v>45</v>
      </c>
      <c r="AA457" s="5" t="s">
        <v>45</v>
      </c>
      <c r="AB457" s="5" t="s">
        <v>44</v>
      </c>
      <c r="AC457" s="5" t="s">
        <v>59</v>
      </c>
      <c r="AD457" s="5" t="s">
        <v>59</v>
      </c>
      <c r="AE457" s="5" t="s">
        <v>47</v>
      </c>
      <c r="AF457" s="5" t="s">
        <v>47</v>
      </c>
      <c r="AG457" s="5" t="s">
        <v>47</v>
      </c>
      <c r="AH457" s="5" t="s">
        <v>48</v>
      </c>
      <c r="AI457" s="5" t="s">
        <v>48</v>
      </c>
      <c r="AJ457" s="5" t="s">
        <v>49</v>
      </c>
      <c r="AK457" s="5" t="s">
        <v>50</v>
      </c>
      <c r="AL457" s="5"/>
      <c r="AM457" s="5"/>
      <c r="AN457" s="6">
        <v>44495.598553240743</v>
      </c>
    </row>
    <row r="458" spans="1:40" ht="166.2" thickBot="1" x14ac:dyDescent="0.35">
      <c r="A458" s="3">
        <v>2021</v>
      </c>
      <c r="B458" s="3" t="s">
        <v>53</v>
      </c>
      <c r="C458" s="3" t="s">
        <v>54</v>
      </c>
      <c r="D458" s="3" t="s">
        <v>41</v>
      </c>
      <c r="E458" s="3" t="s">
        <v>42</v>
      </c>
      <c r="F458" s="3" t="s">
        <v>41</v>
      </c>
      <c r="G458" s="3" t="s">
        <v>42</v>
      </c>
      <c r="H458" s="3" t="s">
        <v>41</v>
      </c>
      <c r="I458" s="3" t="s">
        <v>42</v>
      </c>
      <c r="J458" s="3" t="s">
        <v>44</v>
      </c>
      <c r="K458" s="3" t="s">
        <v>45</v>
      </c>
      <c r="L458" s="3" t="s">
        <v>44</v>
      </c>
      <c r="M458" s="3" t="s">
        <v>44</v>
      </c>
      <c r="N458" s="3" t="s">
        <v>82</v>
      </c>
      <c r="O458" s="3" t="s">
        <v>58</v>
      </c>
      <c r="P458" s="3" t="s">
        <v>44</v>
      </c>
      <c r="Q458" s="3" t="s">
        <v>44</v>
      </c>
      <c r="R458" s="3" t="s">
        <v>45</v>
      </c>
      <c r="S458" s="3" t="s">
        <v>44</v>
      </c>
      <c r="T458" s="3" t="s">
        <v>44</v>
      </c>
      <c r="U458" s="3" t="s">
        <v>58</v>
      </c>
      <c r="V458" s="3" t="s">
        <v>57</v>
      </c>
      <c r="W458" s="3" t="s">
        <v>57</v>
      </c>
      <c r="X458" s="3" t="s">
        <v>58</v>
      </c>
      <c r="Y458" s="3" t="s">
        <v>44</v>
      </c>
      <c r="Z458" s="3" t="s">
        <v>44</v>
      </c>
      <c r="AA458" s="3" t="s">
        <v>44</v>
      </c>
      <c r="AB458" s="3" t="s">
        <v>58</v>
      </c>
      <c r="AC458" s="3" t="s">
        <v>59</v>
      </c>
      <c r="AD458" s="3" t="s">
        <v>59</v>
      </c>
      <c r="AE458" s="3" t="s">
        <v>47</v>
      </c>
      <c r="AF458" s="3" t="s">
        <v>47</v>
      </c>
      <c r="AG458" s="3" t="s">
        <v>47</v>
      </c>
      <c r="AH458" s="3" t="s">
        <v>47</v>
      </c>
      <c r="AI458" s="3" t="s">
        <v>59</v>
      </c>
      <c r="AJ458" s="3" t="s">
        <v>61</v>
      </c>
      <c r="AK458" s="3" t="s">
        <v>50</v>
      </c>
      <c r="AL458" s="3" t="s">
        <v>482</v>
      </c>
      <c r="AM458" s="3"/>
      <c r="AN458" s="4">
        <v>44495.592812499999</v>
      </c>
    </row>
    <row r="459" spans="1:40" ht="166.2" thickBot="1" x14ac:dyDescent="0.35">
      <c r="A459" s="5">
        <v>2021</v>
      </c>
      <c r="B459" s="5" t="s">
        <v>63</v>
      </c>
      <c r="C459" s="5" t="s">
        <v>41</v>
      </c>
      <c r="D459" s="5" t="s">
        <v>41</v>
      </c>
      <c r="E459" s="5" t="s">
        <v>41</v>
      </c>
      <c r="F459" s="5" t="s">
        <v>54</v>
      </c>
      <c r="G459" s="5" t="s">
        <v>42</v>
      </c>
      <c r="H459" s="5" t="s">
        <v>42</v>
      </c>
      <c r="I459" s="5" t="s">
        <v>41</v>
      </c>
      <c r="J459" s="5" t="s">
        <v>44</v>
      </c>
      <c r="K459" s="5" t="s">
        <v>44</v>
      </c>
      <c r="L459" s="5" t="s">
        <v>57</v>
      </c>
      <c r="M459" s="5" t="s">
        <v>44</v>
      </c>
      <c r="N459" s="5" t="s">
        <v>46</v>
      </c>
      <c r="O459" s="5" t="s">
        <v>45</v>
      </c>
      <c r="P459" s="5" t="s">
        <v>44</v>
      </c>
      <c r="Q459" s="5" t="s">
        <v>44</v>
      </c>
      <c r="R459" s="5" t="s">
        <v>45</v>
      </c>
      <c r="S459" s="5" t="s">
        <v>44</v>
      </c>
      <c r="T459" s="5" t="s">
        <v>44</v>
      </c>
      <c r="U459" s="5" t="s">
        <v>58</v>
      </c>
      <c r="V459" s="5" t="s">
        <v>57</v>
      </c>
      <c r="W459" s="5" t="s">
        <v>57</v>
      </c>
      <c r="X459" s="5" t="s">
        <v>57</v>
      </c>
      <c r="Y459" s="5" t="s">
        <v>44</v>
      </c>
      <c r="Z459" s="5" t="s">
        <v>45</v>
      </c>
      <c r="AA459" s="5" t="s">
        <v>44</v>
      </c>
      <c r="AB459" s="5" t="s">
        <v>58</v>
      </c>
      <c r="AC459" s="5" t="s">
        <v>59</v>
      </c>
      <c r="AD459" s="5" t="s">
        <v>59</v>
      </c>
      <c r="AE459" s="5" t="s">
        <v>47</v>
      </c>
      <c r="AF459" s="5" t="s">
        <v>47</v>
      </c>
      <c r="AG459" s="5" t="s">
        <v>47</v>
      </c>
      <c r="AH459" s="5" t="s">
        <v>47</v>
      </c>
      <c r="AI459" s="5" t="s">
        <v>48</v>
      </c>
      <c r="AJ459" s="5" t="s">
        <v>61</v>
      </c>
      <c r="AK459" s="5" t="s">
        <v>50</v>
      </c>
      <c r="AL459" s="5" t="s">
        <v>483</v>
      </c>
      <c r="AM459" s="5"/>
      <c r="AN459" s="6">
        <v>44495.598703703705</v>
      </c>
    </row>
    <row r="460" spans="1:40" ht="207.6" thickBot="1" x14ac:dyDescent="0.35">
      <c r="A460" s="3">
        <v>2021</v>
      </c>
      <c r="B460" s="3" t="s">
        <v>63</v>
      </c>
      <c r="C460" s="3" t="s">
        <v>54</v>
      </c>
      <c r="D460" s="3" t="s">
        <v>54</v>
      </c>
      <c r="E460" s="3" t="s">
        <v>41</v>
      </c>
      <c r="F460" s="3" t="s">
        <v>54</v>
      </c>
      <c r="G460" s="3" t="s">
        <v>56</v>
      </c>
      <c r="H460" s="3" t="s">
        <v>42</v>
      </c>
      <c r="I460" s="3" t="s">
        <v>42</v>
      </c>
      <c r="J460" s="3" t="s">
        <v>57</v>
      </c>
      <c r="K460" s="3" t="s">
        <v>44</v>
      </c>
      <c r="L460" s="3" t="s">
        <v>57</v>
      </c>
      <c r="M460" s="3" t="s">
        <v>57</v>
      </c>
      <c r="N460" s="3" t="s">
        <v>66</v>
      </c>
      <c r="O460" s="3" t="s">
        <v>44</v>
      </c>
      <c r="P460" s="3" t="s">
        <v>45</v>
      </c>
      <c r="Q460" s="3" t="s">
        <v>57</v>
      </c>
      <c r="R460" s="3" t="s">
        <v>58</v>
      </c>
      <c r="S460" s="3" t="s">
        <v>57</v>
      </c>
      <c r="T460" s="3" t="s">
        <v>57</v>
      </c>
      <c r="U460" s="3" t="s">
        <v>58</v>
      </c>
      <c r="V460" s="3" t="s">
        <v>57</v>
      </c>
      <c r="W460" s="3" t="s">
        <v>57</v>
      </c>
      <c r="X460" s="3" t="s">
        <v>57</v>
      </c>
      <c r="Y460" s="3" t="s">
        <v>57</v>
      </c>
      <c r="Z460" s="3" t="s">
        <v>45</v>
      </c>
      <c r="AA460" s="3" t="s">
        <v>57</v>
      </c>
      <c r="AB460" s="3" t="s">
        <v>44</v>
      </c>
      <c r="AC460" s="3" t="s">
        <v>59</v>
      </c>
      <c r="AD460" s="3" t="s">
        <v>59</v>
      </c>
      <c r="AE460" s="3" t="s">
        <v>59</v>
      </c>
      <c r="AF460" s="3" t="s">
        <v>47</v>
      </c>
      <c r="AG460" s="3" t="s">
        <v>48</v>
      </c>
      <c r="AH460" s="3" t="s">
        <v>48</v>
      </c>
      <c r="AI460" s="3" t="s">
        <v>48</v>
      </c>
      <c r="AJ460" s="3" t="s">
        <v>61</v>
      </c>
      <c r="AK460" s="3" t="s">
        <v>64</v>
      </c>
      <c r="AL460" s="3" t="s">
        <v>484</v>
      </c>
      <c r="AM460" s="3" t="s">
        <v>219</v>
      </c>
      <c r="AN460" s="4">
        <v>44495.598379629628</v>
      </c>
    </row>
    <row r="461" spans="1:40" ht="166.2" thickBot="1" x14ac:dyDescent="0.35">
      <c r="A461" s="5">
        <v>2021</v>
      </c>
      <c r="B461" s="5" t="s">
        <v>53</v>
      </c>
      <c r="C461" s="5" t="s">
        <v>42</v>
      </c>
      <c r="D461" s="5" t="s">
        <v>42</v>
      </c>
      <c r="E461" s="5" t="s">
        <v>56</v>
      </c>
      <c r="F461" s="5" t="s">
        <v>41</v>
      </c>
      <c r="G461" s="5" t="s">
        <v>55</v>
      </c>
      <c r="H461" s="5" t="s">
        <v>56</v>
      </c>
      <c r="I461" s="5" t="s">
        <v>56</v>
      </c>
      <c r="J461" s="5" t="s">
        <v>44</v>
      </c>
      <c r="K461" s="5" t="s">
        <v>44</v>
      </c>
      <c r="L461" s="5" t="s">
        <v>57</v>
      </c>
      <c r="M461" s="5" t="s">
        <v>45</v>
      </c>
      <c r="N461" s="5" t="s">
        <v>66</v>
      </c>
      <c r="O461" s="5" t="s">
        <v>44</v>
      </c>
      <c r="P461" s="5" t="s">
        <v>45</v>
      </c>
      <c r="Q461" s="5" t="s">
        <v>45</v>
      </c>
      <c r="R461" s="5" t="s">
        <v>45</v>
      </c>
      <c r="S461" s="5" t="s">
        <v>44</v>
      </c>
      <c r="T461" s="5" t="s">
        <v>57</v>
      </c>
      <c r="U461" s="5" t="s">
        <v>44</v>
      </c>
      <c r="V461" s="5" t="s">
        <v>44</v>
      </c>
      <c r="W461" s="5" t="s">
        <v>44</v>
      </c>
      <c r="X461" s="5" t="s">
        <v>45</v>
      </c>
      <c r="Y461" s="5" t="s">
        <v>44</v>
      </c>
      <c r="Z461" s="5" t="s">
        <v>44</v>
      </c>
      <c r="AA461" s="5" t="s">
        <v>44</v>
      </c>
      <c r="AB461" s="5" t="s">
        <v>45</v>
      </c>
      <c r="AC461" s="5" t="s">
        <v>47</v>
      </c>
      <c r="AD461" s="5" t="s">
        <v>47</v>
      </c>
      <c r="AE461" s="5" t="s">
        <v>47</v>
      </c>
      <c r="AF461" s="5" t="s">
        <v>47</v>
      </c>
      <c r="AG461" s="5" t="s">
        <v>47</v>
      </c>
      <c r="AH461" s="5" t="s">
        <v>48</v>
      </c>
      <c r="AI461" s="5" t="s">
        <v>47</v>
      </c>
      <c r="AJ461" s="5" t="s">
        <v>61</v>
      </c>
      <c r="AK461" s="5" t="s">
        <v>50</v>
      </c>
      <c r="AL461" s="5" t="s">
        <v>485</v>
      </c>
      <c r="AM461" s="5" t="s">
        <v>90</v>
      </c>
      <c r="AN461" s="6">
        <v>44495.590925925928</v>
      </c>
    </row>
    <row r="462" spans="1:40" ht="207.6" thickBot="1" x14ac:dyDescent="0.35">
      <c r="A462" s="3">
        <v>2021</v>
      </c>
      <c r="B462" s="3" t="s">
        <v>53</v>
      </c>
      <c r="C462" s="3" t="s">
        <v>41</v>
      </c>
      <c r="D462" s="3" t="s">
        <v>42</v>
      </c>
      <c r="E462" s="3" t="s">
        <v>41</v>
      </c>
      <c r="F462" s="3" t="s">
        <v>41</v>
      </c>
      <c r="G462" s="3" t="s">
        <v>55</v>
      </c>
      <c r="H462" s="3" t="s">
        <v>43</v>
      </c>
      <c r="I462" s="3" t="s">
        <v>55</v>
      </c>
      <c r="J462" s="3" t="s">
        <v>44</v>
      </c>
      <c r="K462" s="3" t="s">
        <v>44</v>
      </c>
      <c r="L462" s="3" t="s">
        <v>44</v>
      </c>
      <c r="M462" s="3" t="s">
        <v>57</v>
      </c>
      <c r="N462" s="3" t="s">
        <v>46</v>
      </c>
      <c r="O462" s="3" t="s">
        <v>45</v>
      </c>
      <c r="P462" s="3" t="s">
        <v>44</v>
      </c>
      <c r="Q462" s="3" t="s">
        <v>44</v>
      </c>
      <c r="R462" s="3" t="s">
        <v>45</v>
      </c>
      <c r="S462" s="3" t="s">
        <v>44</v>
      </c>
      <c r="T462" s="3" t="s">
        <v>44</v>
      </c>
      <c r="U462" s="3" t="s">
        <v>45</v>
      </c>
      <c r="V462" s="3" t="s">
        <v>44</v>
      </c>
      <c r="W462" s="3" t="s">
        <v>44</v>
      </c>
      <c r="X462" s="3" t="s">
        <v>44</v>
      </c>
      <c r="Y462" s="3" t="s">
        <v>44</v>
      </c>
      <c r="Z462" s="3" t="s">
        <v>45</v>
      </c>
      <c r="AA462" s="3" t="s">
        <v>44</v>
      </c>
      <c r="AB462" s="3" t="s">
        <v>45</v>
      </c>
      <c r="AC462" s="3" t="s">
        <v>47</v>
      </c>
      <c r="AD462" s="3" t="s">
        <v>59</v>
      </c>
      <c r="AE462" s="3" t="s">
        <v>47</v>
      </c>
      <c r="AF462" s="3" t="s">
        <v>47</v>
      </c>
      <c r="AG462" s="3" t="s">
        <v>47</v>
      </c>
      <c r="AH462" s="3" t="s">
        <v>47</v>
      </c>
      <c r="AI462" s="3" t="s">
        <v>48</v>
      </c>
      <c r="AJ462" s="3" t="s">
        <v>68</v>
      </c>
      <c r="AK462" s="3" t="s">
        <v>64</v>
      </c>
      <c r="AL462" s="3"/>
      <c r="AM462" s="3" t="s">
        <v>90</v>
      </c>
      <c r="AN462" s="4">
        <v>44495.591226851851</v>
      </c>
    </row>
    <row r="463" spans="1:40" ht="166.2" thickBot="1" x14ac:dyDescent="0.35">
      <c r="A463" s="5">
        <v>2021</v>
      </c>
      <c r="B463" s="5" t="s">
        <v>53</v>
      </c>
      <c r="C463" s="5" t="s">
        <v>41</v>
      </c>
      <c r="D463" s="5" t="s">
        <v>54</v>
      </c>
      <c r="E463" s="5" t="s">
        <v>56</v>
      </c>
      <c r="F463" s="5" t="s">
        <v>41</v>
      </c>
      <c r="G463" s="5" t="s">
        <v>42</v>
      </c>
      <c r="H463" s="5" t="s">
        <v>41</v>
      </c>
      <c r="I463" s="5" t="s">
        <v>42</v>
      </c>
      <c r="J463" s="5" t="s">
        <v>45</v>
      </c>
      <c r="K463" s="5" t="s">
        <v>57</v>
      </c>
      <c r="L463" s="5" t="s">
        <v>44</v>
      </c>
      <c r="M463" s="5" t="s">
        <v>57</v>
      </c>
      <c r="N463" s="5" t="s">
        <v>46</v>
      </c>
      <c r="O463" s="5" t="s">
        <v>45</v>
      </c>
      <c r="P463" s="5" t="s">
        <v>44</v>
      </c>
      <c r="Q463" s="5" t="s">
        <v>57</v>
      </c>
      <c r="R463" s="5" t="s">
        <v>58</v>
      </c>
      <c r="S463" s="5" t="s">
        <v>44</v>
      </c>
      <c r="T463" s="5" t="s">
        <v>57</v>
      </c>
      <c r="U463" s="5" t="s">
        <v>58</v>
      </c>
      <c r="V463" s="5" t="s">
        <v>44</v>
      </c>
      <c r="W463" s="5" t="s">
        <v>44</v>
      </c>
      <c r="X463" s="5" t="s">
        <v>44</v>
      </c>
      <c r="Y463" s="5" t="s">
        <v>57</v>
      </c>
      <c r="Z463" s="5" t="s">
        <v>44</v>
      </c>
      <c r="AA463" s="5" t="s">
        <v>45</v>
      </c>
      <c r="AB463" s="5" t="s">
        <v>58</v>
      </c>
      <c r="AC463" s="5" t="s">
        <v>48</v>
      </c>
      <c r="AD463" s="5" t="s">
        <v>59</v>
      </c>
      <c r="AE463" s="5" t="s">
        <v>47</v>
      </c>
      <c r="AF463" s="5" t="s">
        <v>59</v>
      </c>
      <c r="AG463" s="5" t="s">
        <v>47</v>
      </c>
      <c r="AH463" s="5" t="s">
        <v>48</v>
      </c>
      <c r="AI463" s="5" t="s">
        <v>48</v>
      </c>
      <c r="AJ463" s="5" t="s">
        <v>68</v>
      </c>
      <c r="AK463" s="5" t="s">
        <v>50</v>
      </c>
      <c r="AL463" s="5"/>
      <c r="AM463" s="5"/>
      <c r="AN463" s="6">
        <v>44495.591666666667</v>
      </c>
    </row>
    <row r="464" spans="1:40" ht="166.2" thickBot="1" x14ac:dyDescent="0.35">
      <c r="A464" s="3">
        <v>2021</v>
      </c>
      <c r="B464" s="3" t="s">
        <v>53</v>
      </c>
      <c r="C464" s="3" t="s">
        <v>41</v>
      </c>
      <c r="D464" s="3" t="s">
        <v>41</v>
      </c>
      <c r="E464" s="3" t="s">
        <v>41</v>
      </c>
      <c r="F464" s="3" t="s">
        <v>41</v>
      </c>
      <c r="G464" s="3" t="s">
        <v>55</v>
      </c>
      <c r="H464" s="3" t="s">
        <v>42</v>
      </c>
      <c r="I464" s="3" t="s">
        <v>56</v>
      </c>
      <c r="J464" s="3" t="s">
        <v>44</v>
      </c>
      <c r="K464" s="3" t="s">
        <v>57</v>
      </c>
      <c r="L464" s="3" t="s">
        <v>44</v>
      </c>
      <c r="M464" s="3" t="s">
        <v>45</v>
      </c>
      <c r="N464" s="3" t="s">
        <v>66</v>
      </c>
      <c r="O464" s="3" t="s">
        <v>45</v>
      </c>
      <c r="P464" s="3" t="s">
        <v>44</v>
      </c>
      <c r="Q464" s="3" t="s">
        <v>57</v>
      </c>
      <c r="R464" s="3" t="s">
        <v>58</v>
      </c>
      <c r="S464" s="3" t="s">
        <v>44</v>
      </c>
      <c r="T464" s="3" t="s">
        <v>44</v>
      </c>
      <c r="U464" s="3" t="s">
        <v>58</v>
      </c>
      <c r="V464" s="3" t="s">
        <v>44</v>
      </c>
      <c r="W464" s="3" t="s">
        <v>57</v>
      </c>
      <c r="X464" s="3" t="s">
        <v>44</v>
      </c>
      <c r="Y464" s="3" t="s">
        <v>45</v>
      </c>
      <c r="Z464" s="3" t="s">
        <v>58</v>
      </c>
      <c r="AA464" s="3" t="s">
        <v>45</v>
      </c>
      <c r="AB464" s="3" t="s">
        <v>45</v>
      </c>
      <c r="AC464" s="3" t="s">
        <v>59</v>
      </c>
      <c r="AD464" s="3" t="s">
        <v>47</v>
      </c>
      <c r="AE464" s="3" t="s">
        <v>47</v>
      </c>
      <c r="AF464" s="3" t="s">
        <v>47</v>
      </c>
      <c r="AG464" s="3" t="s">
        <v>47</v>
      </c>
      <c r="AH464" s="3" t="s">
        <v>48</v>
      </c>
      <c r="AI464" s="3" t="s">
        <v>47</v>
      </c>
      <c r="AJ464" s="3" t="s">
        <v>49</v>
      </c>
      <c r="AK464" s="3" t="s">
        <v>50</v>
      </c>
      <c r="AL464" s="3"/>
      <c r="AM464" s="3"/>
      <c r="AN464" s="4">
        <v>44495.590810185182</v>
      </c>
    </row>
    <row r="465" spans="1:40" ht="207.6" thickBot="1" x14ac:dyDescent="0.35">
      <c r="A465" s="5">
        <v>2021</v>
      </c>
      <c r="B465" s="5" t="s">
        <v>53</v>
      </c>
      <c r="C465" s="5" t="s">
        <v>54</v>
      </c>
      <c r="D465" s="5" t="s">
        <v>54</v>
      </c>
      <c r="E465" s="5" t="s">
        <v>41</v>
      </c>
      <c r="F465" s="5" t="s">
        <v>41</v>
      </c>
      <c r="G465" s="5" t="s">
        <v>55</v>
      </c>
      <c r="H465" s="5" t="s">
        <v>42</v>
      </c>
      <c r="I465" s="5" t="s">
        <v>42</v>
      </c>
      <c r="J465" s="5" t="s">
        <v>44</v>
      </c>
      <c r="K465" s="5" t="s">
        <v>57</v>
      </c>
      <c r="L465" s="5" t="s">
        <v>57</v>
      </c>
      <c r="M465" s="5" t="s">
        <v>44</v>
      </c>
      <c r="N465" s="5" t="s">
        <v>46</v>
      </c>
      <c r="O465" s="5" t="s">
        <v>44</v>
      </c>
      <c r="P465" s="5" t="s">
        <v>44</v>
      </c>
      <c r="Q465" s="5" t="s">
        <v>57</v>
      </c>
      <c r="R465" s="5" t="s">
        <v>45</v>
      </c>
      <c r="S465" s="5" t="s">
        <v>44</v>
      </c>
      <c r="T465" s="5" t="s">
        <v>44</v>
      </c>
      <c r="U465" s="5" t="s">
        <v>58</v>
      </c>
      <c r="V465" s="5" t="s">
        <v>57</v>
      </c>
      <c r="W465" s="5" t="s">
        <v>57</v>
      </c>
      <c r="X465" s="5" t="s">
        <v>57</v>
      </c>
      <c r="Y465" s="5" t="s">
        <v>44</v>
      </c>
      <c r="Z465" s="5" t="s">
        <v>44</v>
      </c>
      <c r="AA465" s="5" t="s">
        <v>44</v>
      </c>
      <c r="AB465" s="5" t="s">
        <v>58</v>
      </c>
      <c r="AC465" s="5" t="s">
        <v>60</v>
      </c>
      <c r="AD465" s="5" t="s">
        <v>59</v>
      </c>
      <c r="AE465" s="5" t="s">
        <v>47</v>
      </c>
      <c r="AF465" s="5" t="s">
        <v>59</v>
      </c>
      <c r="AG465" s="5" t="s">
        <v>47</v>
      </c>
      <c r="AH465" s="5" t="s">
        <v>47</v>
      </c>
      <c r="AI465" s="5" t="s">
        <v>48</v>
      </c>
      <c r="AJ465" s="5" t="s">
        <v>61</v>
      </c>
      <c r="AK465" s="5" t="s">
        <v>64</v>
      </c>
      <c r="AL465" s="5" t="s">
        <v>486</v>
      </c>
      <c r="AM465" s="5"/>
      <c r="AN465" s="6">
        <v>44495.591238425928</v>
      </c>
    </row>
    <row r="466" spans="1:40" ht="207.6" thickBot="1" x14ac:dyDescent="0.35">
      <c r="A466" s="3">
        <v>2021</v>
      </c>
      <c r="B466" s="3" t="s">
        <v>40</v>
      </c>
      <c r="C466" s="3" t="s">
        <v>54</v>
      </c>
      <c r="D466" s="3" t="s">
        <v>42</v>
      </c>
      <c r="E466" s="3" t="s">
        <v>41</v>
      </c>
      <c r="F466" s="3" t="s">
        <v>41</v>
      </c>
      <c r="G466" s="3" t="s">
        <v>54</v>
      </c>
      <c r="H466" s="3" t="s">
        <v>42</v>
      </c>
      <c r="I466" s="3" t="s">
        <v>43</v>
      </c>
      <c r="J466" s="3" t="s">
        <v>57</v>
      </c>
      <c r="K466" s="3" t="s">
        <v>44</v>
      </c>
      <c r="L466" s="3" t="s">
        <v>44</v>
      </c>
      <c r="M466" s="3" t="s">
        <v>44</v>
      </c>
      <c r="N466" s="3" t="s">
        <v>46</v>
      </c>
      <c r="O466" s="3" t="s">
        <v>45</v>
      </c>
      <c r="P466" s="3" t="s">
        <v>45</v>
      </c>
      <c r="Q466" s="3" t="s">
        <v>57</v>
      </c>
      <c r="R466" s="3" t="s">
        <v>45</v>
      </c>
      <c r="S466" s="3" t="s">
        <v>44</v>
      </c>
      <c r="T466" s="3" t="s">
        <v>57</v>
      </c>
      <c r="U466" s="3" t="s">
        <v>45</v>
      </c>
      <c r="V466" s="3" t="s">
        <v>57</v>
      </c>
      <c r="W466" s="3" t="s">
        <v>57</v>
      </c>
      <c r="X466" s="3" t="s">
        <v>57</v>
      </c>
      <c r="Y466" s="3" t="s">
        <v>57</v>
      </c>
      <c r="Z466" s="3" t="s">
        <v>44</v>
      </c>
      <c r="AA466" s="3" t="s">
        <v>57</v>
      </c>
      <c r="AB466" s="3" t="s">
        <v>45</v>
      </c>
      <c r="AC466" s="3" t="s">
        <v>48</v>
      </c>
      <c r="AD466" s="3" t="s">
        <v>47</v>
      </c>
      <c r="AE466" s="3" t="s">
        <v>47</v>
      </c>
      <c r="AF466" s="3" t="s">
        <v>47</v>
      </c>
      <c r="AG466" s="3" t="s">
        <v>59</v>
      </c>
      <c r="AH466" s="3" t="s">
        <v>48</v>
      </c>
      <c r="AI466" s="3" t="s">
        <v>48</v>
      </c>
      <c r="AJ466" s="3" t="s">
        <v>61</v>
      </c>
      <c r="AK466" s="3" t="s">
        <v>64</v>
      </c>
      <c r="AL466" s="3" t="s">
        <v>487</v>
      </c>
      <c r="AM466" s="3"/>
      <c r="AN466" s="4">
        <v>44495.001527777778</v>
      </c>
    </row>
    <row r="467" spans="1:40" ht="180" thickBot="1" x14ac:dyDescent="0.35">
      <c r="A467" s="5">
        <v>2021</v>
      </c>
      <c r="B467" s="5" t="s">
        <v>40</v>
      </c>
      <c r="C467" s="5" t="s">
        <v>41</v>
      </c>
      <c r="D467" s="5" t="s">
        <v>54</v>
      </c>
      <c r="E467" s="5" t="s">
        <v>42</v>
      </c>
      <c r="F467" s="5" t="s">
        <v>42</v>
      </c>
      <c r="G467" s="5" t="s">
        <v>43</v>
      </c>
      <c r="H467" s="5" t="s">
        <v>56</v>
      </c>
      <c r="I467" s="5" t="s">
        <v>56</v>
      </c>
      <c r="J467" s="5" t="s">
        <v>44</v>
      </c>
      <c r="K467" s="5" t="s">
        <v>58</v>
      </c>
      <c r="L467" s="5" t="s">
        <v>57</v>
      </c>
      <c r="M467" s="5" t="s">
        <v>44</v>
      </c>
      <c r="N467" s="5" t="s">
        <v>46</v>
      </c>
      <c r="O467" s="5" t="s">
        <v>58</v>
      </c>
      <c r="P467" s="5" t="s">
        <v>57</v>
      </c>
      <c r="Q467" s="5" t="s">
        <v>44</v>
      </c>
      <c r="R467" s="5" t="s">
        <v>45</v>
      </c>
      <c r="S467" s="5" t="s">
        <v>57</v>
      </c>
      <c r="T467" s="5" t="s">
        <v>57</v>
      </c>
      <c r="U467" s="5" t="s">
        <v>58</v>
      </c>
      <c r="V467" s="5" t="s">
        <v>57</v>
      </c>
      <c r="W467" s="5" t="s">
        <v>44</v>
      </c>
      <c r="X467" s="5" t="s">
        <v>57</v>
      </c>
      <c r="Y467" s="5" t="s">
        <v>44</v>
      </c>
      <c r="Z467" s="5" t="s">
        <v>57</v>
      </c>
      <c r="AA467" s="5" t="s">
        <v>44</v>
      </c>
      <c r="AB467" s="5" t="s">
        <v>44</v>
      </c>
      <c r="AC467" s="5" t="s">
        <v>59</v>
      </c>
      <c r="AD467" s="5" t="s">
        <v>60</v>
      </c>
      <c r="AE467" s="5" t="s">
        <v>48</v>
      </c>
      <c r="AF467" s="5" t="s">
        <v>47</v>
      </c>
      <c r="AG467" s="5" t="s">
        <v>47</v>
      </c>
      <c r="AH467" s="5" t="s">
        <v>48</v>
      </c>
      <c r="AI467" s="5" t="s">
        <v>48</v>
      </c>
      <c r="AJ467" s="5" t="s">
        <v>61</v>
      </c>
      <c r="AK467" s="5" t="s">
        <v>50</v>
      </c>
      <c r="AL467" s="5" t="s">
        <v>488</v>
      </c>
      <c r="AM467" s="5"/>
      <c r="AN467" s="6">
        <v>44494.753032407411</v>
      </c>
    </row>
    <row r="468" spans="1:40" ht="207.6" thickBot="1" x14ac:dyDescent="0.35">
      <c r="A468" s="3">
        <v>2021</v>
      </c>
      <c r="B468" s="3" t="s">
        <v>40</v>
      </c>
      <c r="C468" s="3" t="s">
        <v>54</v>
      </c>
      <c r="D468" s="3" t="s">
        <v>42</v>
      </c>
      <c r="E468" s="3" t="s">
        <v>41</v>
      </c>
      <c r="F468" s="3" t="s">
        <v>42</v>
      </c>
      <c r="G468" s="3" t="s">
        <v>42</v>
      </c>
      <c r="H468" s="3" t="s">
        <v>42</v>
      </c>
      <c r="I468" s="3" t="s">
        <v>43</v>
      </c>
      <c r="J468" s="3" t="s">
        <v>44</v>
      </c>
      <c r="K468" s="3" t="s">
        <v>57</v>
      </c>
      <c r="L468" s="3" t="s">
        <v>44</v>
      </c>
      <c r="M468" s="3" t="s">
        <v>57</v>
      </c>
      <c r="N468" s="3" t="s">
        <v>46</v>
      </c>
      <c r="O468" s="3" t="s">
        <v>45</v>
      </c>
      <c r="P468" s="3" t="s">
        <v>44</v>
      </c>
      <c r="Q468" s="3" t="s">
        <v>57</v>
      </c>
      <c r="R468" s="3" t="s">
        <v>45</v>
      </c>
      <c r="S468" s="3" t="s">
        <v>45</v>
      </c>
      <c r="T468" s="3" t="s">
        <v>44</v>
      </c>
      <c r="U468" s="3" t="s">
        <v>45</v>
      </c>
      <c r="V468" s="3" t="s">
        <v>44</v>
      </c>
      <c r="W468" s="3" t="s">
        <v>44</v>
      </c>
      <c r="X468" s="3" t="s">
        <v>44</v>
      </c>
      <c r="Y468" s="3" t="s">
        <v>44</v>
      </c>
      <c r="Z468" s="3" t="s">
        <v>45</v>
      </c>
      <c r="AA468" s="3" t="s">
        <v>44</v>
      </c>
      <c r="AB468" s="3" t="s">
        <v>44</v>
      </c>
      <c r="AC468" s="3" t="s">
        <v>47</v>
      </c>
      <c r="AD468" s="3" t="s">
        <v>59</v>
      </c>
      <c r="AE468" s="3" t="s">
        <v>59</v>
      </c>
      <c r="AF468" s="3" t="s">
        <v>47</v>
      </c>
      <c r="AG468" s="3" t="s">
        <v>48</v>
      </c>
      <c r="AH468" s="3" t="s">
        <v>47</v>
      </c>
      <c r="AI468" s="3" t="s">
        <v>48</v>
      </c>
      <c r="AJ468" s="3" t="s">
        <v>61</v>
      </c>
      <c r="AK468" s="3" t="s">
        <v>64</v>
      </c>
      <c r="AL468" s="3"/>
      <c r="AM468" s="3"/>
      <c r="AN468" s="4">
        <v>44494.598958333336</v>
      </c>
    </row>
    <row r="469" spans="1:40" ht="166.2" thickBot="1" x14ac:dyDescent="0.35">
      <c r="A469" s="5">
        <v>2021</v>
      </c>
      <c r="B469" s="5" t="s">
        <v>65</v>
      </c>
      <c r="C469" s="5" t="s">
        <v>54</v>
      </c>
      <c r="D469" s="5" t="s">
        <v>41</v>
      </c>
      <c r="E469" s="5" t="s">
        <v>42</v>
      </c>
      <c r="F469" s="5" t="s">
        <v>41</v>
      </c>
      <c r="G469" s="5" t="s">
        <v>55</v>
      </c>
      <c r="H469" s="5" t="s">
        <v>43</v>
      </c>
      <c r="I469" s="5" t="s">
        <v>43</v>
      </c>
      <c r="J469" s="5" t="s">
        <v>57</v>
      </c>
      <c r="K469" s="5" t="s">
        <v>44</v>
      </c>
      <c r="L469" s="5" t="s">
        <v>57</v>
      </c>
      <c r="M469" s="5" t="s">
        <v>44</v>
      </c>
      <c r="N469" s="5" t="s">
        <v>66</v>
      </c>
      <c r="O469" s="5" t="s">
        <v>45</v>
      </c>
      <c r="P469" s="5" t="s">
        <v>45</v>
      </c>
      <c r="Q469" s="5" t="s">
        <v>45</v>
      </c>
      <c r="R469" s="5" t="s">
        <v>58</v>
      </c>
      <c r="S469" s="5" t="s">
        <v>44</v>
      </c>
      <c r="T469" s="5" t="s">
        <v>57</v>
      </c>
      <c r="U469" s="5" t="s">
        <v>45</v>
      </c>
      <c r="V469" s="5" t="s">
        <v>44</v>
      </c>
      <c r="W469" s="5" t="s">
        <v>57</v>
      </c>
      <c r="X469" s="5" t="s">
        <v>44</v>
      </c>
      <c r="Y469" s="5"/>
      <c r="Z469" s="5"/>
      <c r="AA469" s="5" t="s">
        <v>44</v>
      </c>
      <c r="AB469" s="5" t="s">
        <v>45</v>
      </c>
      <c r="AC469" s="5" t="s">
        <v>59</v>
      </c>
      <c r="AD469" s="5" t="s">
        <v>59</v>
      </c>
      <c r="AE469" s="5"/>
      <c r="AF469" s="5" t="s">
        <v>59</v>
      </c>
      <c r="AG469" s="5" t="s">
        <v>47</v>
      </c>
      <c r="AH469" s="5" t="s">
        <v>47</v>
      </c>
      <c r="AI469" s="5" t="s">
        <v>48</v>
      </c>
      <c r="AJ469" s="5" t="s">
        <v>49</v>
      </c>
      <c r="AK469" s="5" t="s">
        <v>50</v>
      </c>
      <c r="AL469" s="5" t="s">
        <v>489</v>
      </c>
      <c r="AM469" s="5"/>
      <c r="AN469" s="6">
        <v>44494.598506944443</v>
      </c>
    </row>
    <row r="470" spans="1:40" ht="207.6" thickBot="1" x14ac:dyDescent="0.35">
      <c r="A470" s="3">
        <v>2021</v>
      </c>
      <c r="B470" s="3" t="s">
        <v>65</v>
      </c>
      <c r="C470" s="3" t="s">
        <v>54</v>
      </c>
      <c r="D470" s="3" t="s">
        <v>41</v>
      </c>
      <c r="E470" s="3" t="s">
        <v>41</v>
      </c>
      <c r="F470" s="3" t="s">
        <v>42</v>
      </c>
      <c r="G470" s="3" t="s">
        <v>41</v>
      </c>
      <c r="H470" s="3" t="s">
        <v>56</v>
      </c>
      <c r="I470" s="3" t="s">
        <v>56</v>
      </c>
      <c r="J470" s="3" t="s">
        <v>44</v>
      </c>
      <c r="K470" s="3" t="s">
        <v>57</v>
      </c>
      <c r="L470" s="3" t="s">
        <v>57</v>
      </c>
      <c r="M470" s="3" t="s">
        <v>45</v>
      </c>
      <c r="N470" s="3" t="s">
        <v>66</v>
      </c>
      <c r="O470" s="3" t="s">
        <v>44</v>
      </c>
      <c r="P470" s="3" t="s">
        <v>44</v>
      </c>
      <c r="Q470" s="3" t="s">
        <v>57</v>
      </c>
      <c r="R470" s="3" t="s">
        <v>58</v>
      </c>
      <c r="S470" s="3" t="s">
        <v>44</v>
      </c>
      <c r="T470" s="3" t="s">
        <v>57</v>
      </c>
      <c r="U470" s="3" t="s">
        <v>58</v>
      </c>
      <c r="V470" s="3" t="s">
        <v>57</v>
      </c>
      <c r="W470" s="3" t="s">
        <v>44</v>
      </c>
      <c r="X470" s="3" t="s">
        <v>58</v>
      </c>
      <c r="Y470" s="3" t="s">
        <v>44</v>
      </c>
      <c r="Z470" s="3" t="s">
        <v>45</v>
      </c>
      <c r="AA470" s="3" t="s">
        <v>58</v>
      </c>
      <c r="AB470" s="3" t="s">
        <v>45</v>
      </c>
      <c r="AC470" s="3" t="s">
        <v>47</v>
      </c>
      <c r="AD470" s="3" t="s">
        <v>59</v>
      </c>
      <c r="AE470" s="3" t="s">
        <v>59</v>
      </c>
      <c r="AF470" s="3" t="s">
        <v>60</v>
      </c>
      <c r="AG470" s="3" t="s">
        <v>59</v>
      </c>
      <c r="AH470" s="3" t="s">
        <v>47</v>
      </c>
      <c r="AI470" s="3" t="s">
        <v>59</v>
      </c>
      <c r="AJ470" s="3" t="s">
        <v>61</v>
      </c>
      <c r="AK470" s="3" t="s">
        <v>64</v>
      </c>
      <c r="AL470" s="3"/>
      <c r="AM470" s="3" t="s">
        <v>90</v>
      </c>
      <c r="AN470" s="4">
        <v>44494.598495370374</v>
      </c>
    </row>
    <row r="471" spans="1:40" ht="166.2" thickBot="1" x14ac:dyDescent="0.35">
      <c r="A471" s="5">
        <v>2021</v>
      </c>
      <c r="B471" s="5" t="s">
        <v>40</v>
      </c>
      <c r="C471" s="5" t="s">
        <v>54</v>
      </c>
      <c r="D471" s="5" t="s">
        <v>54</v>
      </c>
      <c r="E471" s="5" t="s">
        <v>41</v>
      </c>
      <c r="F471" s="5" t="s">
        <v>41</v>
      </c>
      <c r="G471" s="5" t="s">
        <v>43</v>
      </c>
      <c r="H471" s="5" t="s">
        <v>42</v>
      </c>
      <c r="I471" s="5" t="s">
        <v>42</v>
      </c>
      <c r="J471" s="5" t="s">
        <v>57</v>
      </c>
      <c r="K471" s="5" t="s">
        <v>45</v>
      </c>
      <c r="L471" s="5" t="s">
        <v>44</v>
      </c>
      <c r="M471" s="5" t="s">
        <v>44</v>
      </c>
      <c r="N471" s="5" t="s">
        <v>46</v>
      </c>
      <c r="O471" s="5" t="s">
        <v>45</v>
      </c>
      <c r="P471" s="5" t="s">
        <v>57</v>
      </c>
      <c r="Q471" s="5" t="s">
        <v>44</v>
      </c>
      <c r="R471" s="5" t="s">
        <v>58</v>
      </c>
      <c r="S471" s="5" t="s">
        <v>44</v>
      </c>
      <c r="T471" s="5" t="s">
        <v>57</v>
      </c>
      <c r="U471" s="5" t="s">
        <v>58</v>
      </c>
      <c r="V471" s="5" t="s">
        <v>44</v>
      </c>
      <c r="W471" s="5" t="s">
        <v>57</v>
      </c>
      <c r="X471" s="5" t="s">
        <v>44</v>
      </c>
      <c r="Y471" s="5" t="s">
        <v>44</v>
      </c>
      <c r="Z471" s="5" t="s">
        <v>57</v>
      </c>
      <c r="AA471" s="5" t="s">
        <v>44</v>
      </c>
      <c r="AB471" s="5" t="s">
        <v>58</v>
      </c>
      <c r="AC471" s="5" t="s">
        <v>59</v>
      </c>
      <c r="AD471" s="5" t="s">
        <v>60</v>
      </c>
      <c r="AE471" s="5" t="s">
        <v>59</v>
      </c>
      <c r="AF471" s="5" t="s">
        <v>59</v>
      </c>
      <c r="AG471" s="5" t="s">
        <v>47</v>
      </c>
      <c r="AH471" s="5" t="s">
        <v>47</v>
      </c>
      <c r="AI471" s="5" t="s">
        <v>47</v>
      </c>
      <c r="AJ471" s="5" t="s">
        <v>61</v>
      </c>
      <c r="AK471" s="5" t="s">
        <v>50</v>
      </c>
      <c r="AL471" s="5" t="s">
        <v>490</v>
      </c>
      <c r="AM471" s="5"/>
      <c r="AN471" s="6">
        <v>44494.598738425928</v>
      </c>
    </row>
    <row r="472" spans="1:40" ht="207.6" thickBot="1" x14ac:dyDescent="0.35">
      <c r="A472" s="3">
        <v>2021</v>
      </c>
      <c r="B472" s="3" t="s">
        <v>65</v>
      </c>
      <c r="C472" s="3" t="s">
        <v>54</v>
      </c>
      <c r="D472" s="3" t="s">
        <v>41</v>
      </c>
      <c r="E472" s="3" t="s">
        <v>41</v>
      </c>
      <c r="F472" s="3" t="s">
        <v>42</v>
      </c>
      <c r="G472" s="3" t="s">
        <v>54</v>
      </c>
      <c r="H472" s="3" t="s">
        <v>41</v>
      </c>
      <c r="I472" s="3" t="s">
        <v>43</v>
      </c>
      <c r="J472" s="3" t="s">
        <v>44</v>
      </c>
      <c r="K472" s="3" t="s">
        <v>45</v>
      </c>
      <c r="L472" s="3" t="s">
        <v>57</v>
      </c>
      <c r="M472" s="3" t="s">
        <v>57</v>
      </c>
      <c r="N472" s="3" t="s">
        <v>46</v>
      </c>
      <c r="O472" s="3" t="s">
        <v>45</v>
      </c>
      <c r="P472" s="3" t="s">
        <v>45</v>
      </c>
      <c r="Q472" s="3" t="s">
        <v>57</v>
      </c>
      <c r="R472" s="3" t="s">
        <v>45</v>
      </c>
      <c r="S472" s="3" t="s">
        <v>44</v>
      </c>
      <c r="T472" s="3" t="s">
        <v>57</v>
      </c>
      <c r="U472" s="3" t="s">
        <v>45</v>
      </c>
      <c r="V472" s="3" t="s">
        <v>44</v>
      </c>
      <c r="W472" s="3" t="s">
        <v>44</v>
      </c>
      <c r="X472" s="3" t="s">
        <v>57</v>
      </c>
      <c r="Y472" s="3" t="s">
        <v>44</v>
      </c>
      <c r="Z472" s="3" t="s">
        <v>44</v>
      </c>
      <c r="AA472" s="3" t="s">
        <v>44</v>
      </c>
      <c r="AB472" s="3" t="s">
        <v>45</v>
      </c>
      <c r="AC472" s="3" t="s">
        <v>48</v>
      </c>
      <c r="AD472" s="3" t="s">
        <v>47</v>
      </c>
      <c r="AE472" s="3" t="s">
        <v>47</v>
      </c>
      <c r="AF472" s="3" t="s">
        <v>47</v>
      </c>
      <c r="AG472" s="3" t="s">
        <v>48</v>
      </c>
      <c r="AH472" s="3" t="s">
        <v>48</v>
      </c>
      <c r="AI472" s="3" t="s">
        <v>48</v>
      </c>
      <c r="AJ472" s="3" t="s">
        <v>61</v>
      </c>
      <c r="AK472" s="3" t="s">
        <v>64</v>
      </c>
      <c r="AL472" s="3" t="s">
        <v>491</v>
      </c>
      <c r="AM472" s="3"/>
      <c r="AN472" s="4">
        <v>44494.600613425922</v>
      </c>
    </row>
    <row r="473" spans="1:40" ht="207.6" thickBot="1" x14ac:dyDescent="0.35">
      <c r="A473" s="5">
        <v>2021</v>
      </c>
      <c r="B473" s="5" t="s">
        <v>65</v>
      </c>
      <c r="C473" s="5" t="s">
        <v>54</v>
      </c>
      <c r="D473" s="5" t="s">
        <v>54</v>
      </c>
      <c r="E473" s="5" t="s">
        <v>41</v>
      </c>
      <c r="F473" s="5" t="s">
        <v>54</v>
      </c>
      <c r="G473" s="5" t="s">
        <v>55</v>
      </c>
      <c r="H473" s="5" t="s">
        <v>42</v>
      </c>
      <c r="I473" s="5" t="s">
        <v>43</v>
      </c>
      <c r="J473" s="5" t="s">
        <v>44</v>
      </c>
      <c r="K473" s="5" t="s">
        <v>45</v>
      </c>
      <c r="L473" s="5" t="s">
        <v>44</v>
      </c>
      <c r="M473" s="5" t="s">
        <v>44</v>
      </c>
      <c r="N473" s="5" t="s">
        <v>46</v>
      </c>
      <c r="O473" s="5" t="s">
        <v>45</v>
      </c>
      <c r="P473" s="5" t="s">
        <v>45</v>
      </c>
      <c r="Q473" s="5" t="s">
        <v>44</v>
      </c>
      <c r="R473" s="5" t="s">
        <v>45</v>
      </c>
      <c r="S473" s="5" t="s">
        <v>44</v>
      </c>
      <c r="T473" s="5" t="s">
        <v>44</v>
      </c>
      <c r="U473" s="5" t="s">
        <v>58</v>
      </c>
      <c r="V473" s="5" t="s">
        <v>44</v>
      </c>
      <c r="W473" s="5" t="s">
        <v>57</v>
      </c>
      <c r="X473" s="5" t="s">
        <v>57</v>
      </c>
      <c r="Y473" s="5" t="s">
        <v>45</v>
      </c>
      <c r="Z473" s="5" t="s">
        <v>44</v>
      </c>
      <c r="AA473" s="5" t="s">
        <v>44</v>
      </c>
      <c r="AB473" s="5" t="s">
        <v>45</v>
      </c>
      <c r="AC473" s="5" t="s">
        <v>47</v>
      </c>
      <c r="AD473" s="5" t="s">
        <v>60</v>
      </c>
      <c r="AE473" s="5" t="s">
        <v>47</v>
      </c>
      <c r="AF473" s="5" t="s">
        <v>47</v>
      </c>
      <c r="AG473" s="5" t="s">
        <v>48</v>
      </c>
      <c r="AH473" s="5" t="s">
        <v>48</v>
      </c>
      <c r="AI473" s="5" t="s">
        <v>48</v>
      </c>
      <c r="AJ473" s="5" t="s">
        <v>68</v>
      </c>
      <c r="AK473" s="5" t="s">
        <v>64</v>
      </c>
      <c r="AL473" s="5"/>
      <c r="AM473" s="5"/>
      <c r="AN473" s="6">
        <v>44494.59952546296</v>
      </c>
    </row>
    <row r="474" spans="1:40" ht="166.2" thickBot="1" x14ac:dyDescent="0.35">
      <c r="A474" s="3">
        <v>2021</v>
      </c>
      <c r="B474" s="3" t="s">
        <v>40</v>
      </c>
      <c r="C474" s="3" t="s">
        <v>54</v>
      </c>
      <c r="D474" s="3" t="s">
        <v>41</v>
      </c>
      <c r="E474" s="3" t="s">
        <v>42</v>
      </c>
      <c r="F474" s="3" t="s">
        <v>54</v>
      </c>
      <c r="G474" s="3" t="s">
        <v>43</v>
      </c>
      <c r="H474" s="3" t="s">
        <v>41</v>
      </c>
      <c r="I474" s="3" t="s">
        <v>56</v>
      </c>
      <c r="J474" s="3" t="s">
        <v>57</v>
      </c>
      <c r="K474" s="3" t="s">
        <v>45</v>
      </c>
      <c r="L474" s="3" t="s">
        <v>57</v>
      </c>
      <c r="M474" s="3" t="s">
        <v>44</v>
      </c>
      <c r="N474" s="3" t="s">
        <v>46</v>
      </c>
      <c r="O474" s="3" t="s">
        <v>44</v>
      </c>
      <c r="P474" s="3" t="s">
        <v>44</v>
      </c>
      <c r="Q474" s="3" t="s">
        <v>57</v>
      </c>
      <c r="R474" s="3" t="s">
        <v>58</v>
      </c>
      <c r="S474" s="3" t="s">
        <v>57</v>
      </c>
      <c r="T474" s="3" t="s">
        <v>57</v>
      </c>
      <c r="U474" s="3" t="s">
        <v>58</v>
      </c>
      <c r="V474" s="3" t="s">
        <v>57</v>
      </c>
      <c r="W474" s="3" t="s">
        <v>57</v>
      </c>
      <c r="X474" s="3" t="s">
        <v>57</v>
      </c>
      <c r="Y474" s="3" t="s">
        <v>57</v>
      </c>
      <c r="Z474" s="3" t="s">
        <v>44</v>
      </c>
      <c r="AA474" s="3" t="s">
        <v>44</v>
      </c>
      <c r="AB474" s="3" t="s">
        <v>45</v>
      </c>
      <c r="AC474" s="3" t="s">
        <v>59</v>
      </c>
      <c r="AD474" s="3" t="s">
        <v>60</v>
      </c>
      <c r="AE474" s="3" t="s">
        <v>48</v>
      </c>
      <c r="AF474" s="3" t="s">
        <v>59</v>
      </c>
      <c r="AG474" s="3" t="s">
        <v>48</v>
      </c>
      <c r="AH474" s="3" t="s">
        <v>48</v>
      </c>
      <c r="AI474" s="3" t="s">
        <v>48</v>
      </c>
      <c r="AJ474" s="3" t="s">
        <v>49</v>
      </c>
      <c r="AK474" s="3" t="s">
        <v>50</v>
      </c>
      <c r="AL474" s="3"/>
      <c r="AM474" s="3"/>
      <c r="AN474" s="4">
        <v>44494.599270833336</v>
      </c>
    </row>
    <row r="475" spans="1:40" ht="207.6" thickBot="1" x14ac:dyDescent="0.35">
      <c r="A475" s="5">
        <v>2021</v>
      </c>
      <c r="B475" s="5" t="s">
        <v>65</v>
      </c>
      <c r="C475" s="5" t="s">
        <v>41</v>
      </c>
      <c r="D475" s="5" t="s">
        <v>41</v>
      </c>
      <c r="E475" s="5" t="s">
        <v>56</v>
      </c>
      <c r="F475" s="5" t="s">
        <v>42</v>
      </c>
      <c r="G475" s="5" t="s">
        <v>55</v>
      </c>
      <c r="H475" s="5" t="s">
        <v>42</v>
      </c>
      <c r="I475" s="5" t="s">
        <v>43</v>
      </c>
      <c r="J475" s="5" t="s">
        <v>44</v>
      </c>
      <c r="K475" s="5" t="s">
        <v>45</v>
      </c>
      <c r="L475" s="5" t="s">
        <v>44</v>
      </c>
      <c r="M475" s="5" t="s">
        <v>57</v>
      </c>
      <c r="N475" s="5" t="s">
        <v>46</v>
      </c>
      <c r="O475" s="5" t="s">
        <v>58</v>
      </c>
      <c r="P475" s="5" t="s">
        <v>57</v>
      </c>
      <c r="Q475" s="5" t="s">
        <v>44</v>
      </c>
      <c r="R475" s="5" t="s">
        <v>45</v>
      </c>
      <c r="S475" s="5" t="s">
        <v>44</v>
      </c>
      <c r="T475" s="5" t="s">
        <v>57</v>
      </c>
      <c r="U475" s="5" t="s">
        <v>58</v>
      </c>
      <c r="V475" s="5" t="s">
        <v>44</v>
      </c>
      <c r="W475" s="5" t="s">
        <v>44</v>
      </c>
      <c r="X475" s="5" t="s">
        <v>44</v>
      </c>
      <c r="Y475" s="5" t="s">
        <v>44</v>
      </c>
      <c r="Z475" s="5" t="s">
        <v>45</v>
      </c>
      <c r="AA475" s="5" t="s">
        <v>44</v>
      </c>
      <c r="AB475" s="5" t="s">
        <v>45</v>
      </c>
      <c r="AC475" s="5" t="s">
        <v>59</v>
      </c>
      <c r="AD475" s="5" t="s">
        <v>59</v>
      </c>
      <c r="AE475" s="5" t="s">
        <v>47</v>
      </c>
      <c r="AF475" s="5" t="s">
        <v>59</v>
      </c>
      <c r="AG475" s="5" t="s">
        <v>47</v>
      </c>
      <c r="AH475" s="5" t="s">
        <v>47</v>
      </c>
      <c r="AI475" s="5" t="s">
        <v>48</v>
      </c>
      <c r="AJ475" s="5" t="s">
        <v>68</v>
      </c>
      <c r="AK475" s="5" t="s">
        <v>64</v>
      </c>
      <c r="AL475" s="5"/>
      <c r="AM475" s="5"/>
      <c r="AN475" s="6">
        <v>44494.598217592589</v>
      </c>
    </row>
    <row r="476" spans="1:40" ht="166.2" thickBot="1" x14ac:dyDescent="0.35">
      <c r="A476" s="3">
        <v>2021</v>
      </c>
      <c r="B476" s="3" t="s">
        <v>65</v>
      </c>
      <c r="C476" s="3" t="s">
        <v>54</v>
      </c>
      <c r="D476" s="3" t="s">
        <v>54</v>
      </c>
      <c r="E476" s="3" t="s">
        <v>42</v>
      </c>
      <c r="F476" s="3" t="s">
        <v>41</v>
      </c>
      <c r="G476" s="3" t="s">
        <v>56</v>
      </c>
      <c r="H476" s="3" t="s">
        <v>56</v>
      </c>
      <c r="I476" s="3" t="s">
        <v>56</v>
      </c>
      <c r="J476" s="3" t="s">
        <v>57</v>
      </c>
      <c r="K476" s="3" t="s">
        <v>44</v>
      </c>
      <c r="L476" s="3" t="s">
        <v>57</v>
      </c>
      <c r="M476" s="3" t="s">
        <v>57</v>
      </c>
      <c r="N476" s="3" t="s">
        <v>66</v>
      </c>
      <c r="O476" s="3" t="s">
        <v>44</v>
      </c>
      <c r="P476" s="3" t="s">
        <v>57</v>
      </c>
      <c r="Q476" s="3" t="s">
        <v>57</v>
      </c>
      <c r="R476" s="3" t="s">
        <v>58</v>
      </c>
      <c r="S476" s="3" t="s">
        <v>45</v>
      </c>
      <c r="T476" s="3" t="s">
        <v>44</v>
      </c>
      <c r="U476" s="3" t="s">
        <v>58</v>
      </c>
      <c r="V476" s="3" t="s">
        <v>44</v>
      </c>
      <c r="W476" s="3" t="s">
        <v>44</v>
      </c>
      <c r="X476" s="3" t="s">
        <v>44</v>
      </c>
      <c r="Y476" s="3" t="s">
        <v>57</v>
      </c>
      <c r="Z476" s="3" t="s">
        <v>44</v>
      </c>
      <c r="AA476" s="3" t="s">
        <v>44</v>
      </c>
      <c r="AB476" s="3" t="s">
        <v>45</v>
      </c>
      <c r="AC476" s="3" t="s">
        <v>47</v>
      </c>
      <c r="AD476" s="3" t="s">
        <v>59</v>
      </c>
      <c r="AE476" s="3" t="s">
        <v>47</v>
      </c>
      <c r="AF476" s="3" t="s">
        <v>47</v>
      </c>
      <c r="AG476" s="3" t="s">
        <v>47</v>
      </c>
      <c r="AH476" s="3" t="s">
        <v>48</v>
      </c>
      <c r="AI476" s="3" t="s">
        <v>47</v>
      </c>
      <c r="AJ476" s="3" t="s">
        <v>68</v>
      </c>
      <c r="AK476" s="3" t="s">
        <v>50</v>
      </c>
      <c r="AL476" s="3"/>
      <c r="AM476" s="3"/>
      <c r="AN476" s="4">
        <v>44494.599062499998</v>
      </c>
    </row>
    <row r="477" spans="1:40" ht="166.2" thickBot="1" x14ac:dyDescent="0.35">
      <c r="A477" s="5">
        <v>2021</v>
      </c>
      <c r="B477" s="5" t="s">
        <v>40</v>
      </c>
      <c r="C477" s="5" t="s">
        <v>54</v>
      </c>
      <c r="D477" s="5" t="s">
        <v>41</v>
      </c>
      <c r="E477" s="5" t="s">
        <v>42</v>
      </c>
      <c r="F477" s="5" t="s">
        <v>42</v>
      </c>
      <c r="G477" s="5" t="s">
        <v>43</v>
      </c>
      <c r="H477" s="5" t="s">
        <v>56</v>
      </c>
      <c r="I477" s="5" t="s">
        <v>43</v>
      </c>
      <c r="J477" s="5" t="s">
        <v>44</v>
      </c>
      <c r="K477" s="5" t="s">
        <v>44</v>
      </c>
      <c r="L477" s="5" t="s">
        <v>57</v>
      </c>
      <c r="M477" s="5" t="s">
        <v>45</v>
      </c>
      <c r="N477" s="5" t="s">
        <v>46</v>
      </c>
      <c r="O477" s="5" t="s">
        <v>45</v>
      </c>
      <c r="P477" s="5" t="s">
        <v>57</v>
      </c>
      <c r="Q477" s="5" t="s">
        <v>44</v>
      </c>
      <c r="R477" s="5" t="s">
        <v>58</v>
      </c>
      <c r="S477" s="5" t="s">
        <v>58</v>
      </c>
      <c r="T477" s="5" t="s">
        <v>44</v>
      </c>
      <c r="U477" s="5" t="s">
        <v>45</v>
      </c>
      <c r="V477" s="5" t="s">
        <v>57</v>
      </c>
      <c r="W477" s="5" t="s">
        <v>44</v>
      </c>
      <c r="X477" s="5" t="s">
        <v>45</v>
      </c>
      <c r="Y477" s="5" t="s">
        <v>58</v>
      </c>
      <c r="Z477" s="5" t="s">
        <v>57</v>
      </c>
      <c r="AA477" s="5" t="s">
        <v>45</v>
      </c>
      <c r="AB477" s="5" t="s">
        <v>57</v>
      </c>
      <c r="AC477" s="5" t="s">
        <v>47</v>
      </c>
      <c r="AD477" s="5" t="s">
        <v>59</v>
      </c>
      <c r="AE477" s="5" t="s">
        <v>47</v>
      </c>
      <c r="AF477" s="5" t="s">
        <v>59</v>
      </c>
      <c r="AG477" s="5" t="s">
        <v>59</v>
      </c>
      <c r="AH477" s="5" t="s">
        <v>48</v>
      </c>
      <c r="AI477" s="5" t="s">
        <v>48</v>
      </c>
      <c r="AJ477" s="5" t="s">
        <v>49</v>
      </c>
      <c r="AK477" s="5" t="s">
        <v>50</v>
      </c>
      <c r="AL477" s="5" t="s">
        <v>492</v>
      </c>
      <c r="AM477" s="5"/>
      <c r="AN477" s="6">
        <v>44494.590821759259</v>
      </c>
    </row>
    <row r="478" spans="1:40" ht="166.2" thickBot="1" x14ac:dyDescent="0.35">
      <c r="A478" s="3">
        <v>2021</v>
      </c>
      <c r="B478" s="3" t="s">
        <v>40</v>
      </c>
      <c r="C478" s="3" t="s">
        <v>42</v>
      </c>
      <c r="D478" s="3" t="s">
        <v>54</v>
      </c>
      <c r="E478" s="3" t="s">
        <v>41</v>
      </c>
      <c r="F478" s="3" t="s">
        <v>54</v>
      </c>
      <c r="G478" s="3" t="s">
        <v>55</v>
      </c>
      <c r="H478" s="3" t="s">
        <v>56</v>
      </c>
      <c r="I478" s="3" t="s">
        <v>55</v>
      </c>
      <c r="J478" s="3" t="s">
        <v>44</v>
      </c>
      <c r="K478" s="3" t="s">
        <v>57</v>
      </c>
      <c r="L478" s="3" t="s">
        <v>45</v>
      </c>
      <c r="M478" s="3" t="s">
        <v>57</v>
      </c>
      <c r="N478" s="3" t="s">
        <v>66</v>
      </c>
      <c r="O478" s="3" t="s">
        <v>44</v>
      </c>
      <c r="P478" s="3" t="s">
        <v>57</v>
      </c>
      <c r="Q478" s="3" t="s">
        <v>57</v>
      </c>
      <c r="R478" s="3" t="s">
        <v>58</v>
      </c>
      <c r="S478" s="3" t="s">
        <v>45</v>
      </c>
      <c r="T478" s="3" t="s">
        <v>44</v>
      </c>
      <c r="U478" s="3" t="s">
        <v>45</v>
      </c>
      <c r="V478" s="3" t="s">
        <v>44</v>
      </c>
      <c r="W478" s="3" t="s">
        <v>45</v>
      </c>
      <c r="X478" s="3" t="s">
        <v>45</v>
      </c>
      <c r="Y478" s="3" t="s">
        <v>44</v>
      </c>
      <c r="Z478" s="3" t="s">
        <v>44</v>
      </c>
      <c r="AA478" s="3" t="s">
        <v>57</v>
      </c>
      <c r="AB478" s="3" t="s">
        <v>44</v>
      </c>
      <c r="AC478" s="3" t="s">
        <v>59</v>
      </c>
      <c r="AD478" s="3" t="s">
        <v>47</v>
      </c>
      <c r="AE478" s="3" t="s">
        <v>47</v>
      </c>
      <c r="AF478" s="3" t="s">
        <v>59</v>
      </c>
      <c r="AG478" s="3" t="s">
        <v>59</v>
      </c>
      <c r="AH478" s="3" t="s">
        <v>59</v>
      </c>
      <c r="AI478" s="3" t="s">
        <v>47</v>
      </c>
      <c r="AJ478" s="3" t="s">
        <v>49</v>
      </c>
      <c r="AK478" s="3" t="s">
        <v>50</v>
      </c>
      <c r="AL478" s="3" t="s">
        <v>493</v>
      </c>
      <c r="AM478" s="3"/>
      <c r="AN478" s="4">
        <v>44494.591284722221</v>
      </c>
    </row>
    <row r="479" spans="1:40" ht="166.2" thickBot="1" x14ac:dyDescent="0.35">
      <c r="A479" s="5">
        <v>2021</v>
      </c>
      <c r="B479" s="5" t="s">
        <v>40</v>
      </c>
      <c r="C479" s="5" t="s">
        <v>54</v>
      </c>
      <c r="D479" s="5" t="s">
        <v>54</v>
      </c>
      <c r="E479" s="5" t="s">
        <v>41</v>
      </c>
      <c r="F479" s="5" t="s">
        <v>42</v>
      </c>
      <c r="G479" s="5" t="s">
        <v>56</v>
      </c>
      <c r="H479" s="5" t="s">
        <v>42</v>
      </c>
      <c r="I479" s="5" t="s">
        <v>42</v>
      </c>
      <c r="J479" s="5" t="s">
        <v>44</v>
      </c>
      <c r="K479" s="5" t="s">
        <v>57</v>
      </c>
      <c r="L479" s="5" t="s">
        <v>44</v>
      </c>
      <c r="M479" s="5" t="s">
        <v>44</v>
      </c>
      <c r="N479" s="5" t="s">
        <v>46</v>
      </c>
      <c r="O479" s="5" t="s">
        <v>44</v>
      </c>
      <c r="P479" s="5" t="s">
        <v>57</v>
      </c>
      <c r="Q479" s="5" t="s">
        <v>57</v>
      </c>
      <c r="R479" s="5" t="s">
        <v>45</v>
      </c>
      <c r="S479" s="5" t="s">
        <v>57</v>
      </c>
      <c r="T479" s="5" t="s">
        <v>44</v>
      </c>
      <c r="U479" s="5" t="s">
        <v>44</v>
      </c>
      <c r="V479" s="5" t="s">
        <v>57</v>
      </c>
      <c r="W479" s="5" t="s">
        <v>44</v>
      </c>
      <c r="X479" s="5" t="s">
        <v>57</v>
      </c>
      <c r="Y479" s="5" t="s">
        <v>44</v>
      </c>
      <c r="Z479" s="5" t="s">
        <v>44</v>
      </c>
      <c r="AA479" s="5" t="s">
        <v>44</v>
      </c>
      <c r="AB479" s="5" t="s">
        <v>45</v>
      </c>
      <c r="AC479" s="5" t="s">
        <v>47</v>
      </c>
      <c r="AD479" s="5" t="s">
        <v>48</v>
      </c>
      <c r="AE479" s="5" t="s">
        <v>48</v>
      </c>
      <c r="AF479" s="5" t="s">
        <v>47</v>
      </c>
      <c r="AG479" s="5" t="s">
        <v>59</v>
      </c>
      <c r="AH479" s="5" t="s">
        <v>48</v>
      </c>
      <c r="AI479" s="5" t="s">
        <v>48</v>
      </c>
      <c r="AJ479" s="5" t="s">
        <v>61</v>
      </c>
      <c r="AK479" s="5" t="s">
        <v>50</v>
      </c>
      <c r="AL479" s="5" t="s">
        <v>494</v>
      </c>
      <c r="AM479" s="5"/>
      <c r="AN479" s="6">
        <v>44494.591724537036</v>
      </c>
    </row>
    <row r="480" spans="1:40" ht="207.6" thickBot="1" x14ac:dyDescent="0.35">
      <c r="A480" s="3">
        <v>2021</v>
      </c>
      <c r="B480" s="3" t="s">
        <v>40</v>
      </c>
      <c r="C480" s="3" t="s">
        <v>54</v>
      </c>
      <c r="D480" s="3" t="s">
        <v>54</v>
      </c>
      <c r="E480" s="3" t="s">
        <v>42</v>
      </c>
      <c r="F480" s="3" t="s">
        <v>41</v>
      </c>
      <c r="G480" s="3" t="s">
        <v>42</v>
      </c>
      <c r="H480" s="3" t="s">
        <v>42</v>
      </c>
      <c r="I480" s="3" t="s">
        <v>56</v>
      </c>
      <c r="J480" s="3" t="s">
        <v>57</v>
      </c>
      <c r="K480" s="3" t="s">
        <v>44</v>
      </c>
      <c r="L480" s="3" t="s">
        <v>45</v>
      </c>
      <c r="M480" s="3" t="s">
        <v>45</v>
      </c>
      <c r="N480" s="3" t="s">
        <v>66</v>
      </c>
      <c r="O480" s="3" t="s">
        <v>45</v>
      </c>
      <c r="P480" s="3" t="s">
        <v>45</v>
      </c>
      <c r="Q480" s="3" t="s">
        <v>57</v>
      </c>
      <c r="R480" s="3" t="s">
        <v>58</v>
      </c>
      <c r="S480" s="3" t="s">
        <v>44</v>
      </c>
      <c r="T480" s="3" t="s">
        <v>57</v>
      </c>
      <c r="U480" s="3" t="s">
        <v>58</v>
      </c>
      <c r="V480" s="3" t="s">
        <v>44</v>
      </c>
      <c r="W480" s="3" t="s">
        <v>57</v>
      </c>
      <c r="X480" s="3" t="s">
        <v>44</v>
      </c>
      <c r="Y480" s="3" t="s">
        <v>44</v>
      </c>
      <c r="Z480" s="3" t="s">
        <v>44</v>
      </c>
      <c r="AA480" s="3" t="s">
        <v>45</v>
      </c>
      <c r="AB480" s="3" t="s">
        <v>58</v>
      </c>
      <c r="AC480" s="3" t="s">
        <v>48</v>
      </c>
      <c r="AD480" s="3" t="s">
        <v>59</v>
      </c>
      <c r="AE480" s="3" t="s">
        <v>47</v>
      </c>
      <c r="AF480" s="3" t="s">
        <v>47</v>
      </c>
      <c r="AG480" s="3" t="s">
        <v>47</v>
      </c>
      <c r="AH480" s="3" t="s">
        <v>47</v>
      </c>
      <c r="AI480" s="3" t="s">
        <v>48</v>
      </c>
      <c r="AJ480" s="3" t="s">
        <v>61</v>
      </c>
      <c r="AK480" s="3" t="s">
        <v>64</v>
      </c>
      <c r="AL480" s="3" t="s">
        <v>495</v>
      </c>
      <c r="AM480" s="3"/>
      <c r="AN480" s="4">
        <v>44494.591192129628</v>
      </c>
    </row>
    <row r="481" spans="1:40" ht="207.6" thickBot="1" x14ac:dyDescent="0.35">
      <c r="A481" s="5">
        <v>2021</v>
      </c>
      <c r="B481" s="5" t="s">
        <v>40</v>
      </c>
      <c r="C481" s="5" t="s">
        <v>41</v>
      </c>
      <c r="D481" s="5" t="s">
        <v>54</v>
      </c>
      <c r="E481" s="5" t="s">
        <v>42</v>
      </c>
      <c r="F481" s="5" t="s">
        <v>42</v>
      </c>
      <c r="G481" s="5" t="s">
        <v>43</v>
      </c>
      <c r="H481" s="5" t="s">
        <v>56</v>
      </c>
      <c r="I481" s="5" t="s">
        <v>55</v>
      </c>
      <c r="J481" s="5" t="s">
        <v>57</v>
      </c>
      <c r="K481" s="5" t="s">
        <v>44</v>
      </c>
      <c r="L481" s="5" t="s">
        <v>44</v>
      </c>
      <c r="M481" s="5" t="s">
        <v>45</v>
      </c>
      <c r="N481" s="5" t="s">
        <v>46</v>
      </c>
      <c r="O481" s="5" t="s">
        <v>45</v>
      </c>
      <c r="P481" s="5" t="s">
        <v>44</v>
      </c>
      <c r="Q481" s="5" t="s">
        <v>57</v>
      </c>
      <c r="R481" s="5" t="s">
        <v>58</v>
      </c>
      <c r="S481" s="5" t="s">
        <v>44</v>
      </c>
      <c r="T481" s="5" t="s">
        <v>44</v>
      </c>
      <c r="U481" s="5" t="s">
        <v>45</v>
      </c>
      <c r="V481" s="5" t="s">
        <v>44</v>
      </c>
      <c r="W481" s="5" t="s">
        <v>57</v>
      </c>
      <c r="X481" s="5" t="s">
        <v>44</v>
      </c>
      <c r="Y481" s="5" t="s">
        <v>44</v>
      </c>
      <c r="Z481" s="5" t="s">
        <v>45</v>
      </c>
      <c r="AA481" s="5" t="s">
        <v>44</v>
      </c>
      <c r="AB481" s="5" t="s">
        <v>45</v>
      </c>
      <c r="AC481" s="5" t="s">
        <v>47</v>
      </c>
      <c r="AD481" s="5" t="s">
        <v>59</v>
      </c>
      <c r="AE481" s="5" t="s">
        <v>48</v>
      </c>
      <c r="AF481" s="5" t="s">
        <v>47</v>
      </c>
      <c r="AG481" s="5" t="s">
        <v>47</v>
      </c>
      <c r="AH481" s="5" t="s">
        <v>47</v>
      </c>
      <c r="AI481" s="5" t="s">
        <v>48</v>
      </c>
      <c r="AJ481" s="5" t="s">
        <v>68</v>
      </c>
      <c r="AK481" s="5" t="s">
        <v>64</v>
      </c>
      <c r="AL481" s="5" t="s">
        <v>496</v>
      </c>
      <c r="AM481" s="5"/>
      <c r="AN481" s="6">
        <v>44494.591724537036</v>
      </c>
    </row>
    <row r="482" spans="1:40" ht="207.6" thickBot="1" x14ac:dyDescent="0.35">
      <c r="A482" s="3">
        <v>2021</v>
      </c>
      <c r="B482" s="3" t="s">
        <v>40</v>
      </c>
      <c r="C482" s="3" t="s">
        <v>42</v>
      </c>
      <c r="D482" s="3" t="s">
        <v>41</v>
      </c>
      <c r="E482" s="3" t="s">
        <v>42</v>
      </c>
      <c r="F482" s="3" t="s">
        <v>41</v>
      </c>
      <c r="G482" s="3" t="s">
        <v>55</v>
      </c>
      <c r="H482" s="3" t="s">
        <v>42</v>
      </c>
      <c r="I482" s="3" t="s">
        <v>41</v>
      </c>
      <c r="J482" s="3" t="s">
        <v>45</v>
      </c>
      <c r="K482" s="3" t="s">
        <v>44</v>
      </c>
      <c r="L482" s="3" t="s">
        <v>44</v>
      </c>
      <c r="M482" s="3" t="s">
        <v>57</v>
      </c>
      <c r="N482" s="3" t="s">
        <v>66</v>
      </c>
      <c r="O482" s="3" t="s">
        <v>44</v>
      </c>
      <c r="P482" s="3" t="s">
        <v>57</v>
      </c>
      <c r="Q482" s="3" t="s">
        <v>44</v>
      </c>
      <c r="R482" s="3" t="s">
        <v>45</v>
      </c>
      <c r="S482" s="3" t="s">
        <v>44</v>
      </c>
      <c r="T482" s="3" t="s">
        <v>57</v>
      </c>
      <c r="U482" s="3" t="s">
        <v>58</v>
      </c>
      <c r="V482" s="3" t="s">
        <v>44</v>
      </c>
      <c r="W482" s="3" t="s">
        <v>57</v>
      </c>
      <c r="X482" s="3" t="s">
        <v>57</v>
      </c>
      <c r="Y482" s="3" t="s">
        <v>44</v>
      </c>
      <c r="Z482" s="3" t="s">
        <v>44</v>
      </c>
      <c r="AA482" s="3" t="s">
        <v>44</v>
      </c>
      <c r="AB482" s="3" t="s">
        <v>45</v>
      </c>
      <c r="AC482" s="3" t="s">
        <v>59</v>
      </c>
      <c r="AD482" s="3" t="s">
        <v>60</v>
      </c>
      <c r="AE482" s="3" t="s">
        <v>47</v>
      </c>
      <c r="AF482" s="3" t="s">
        <v>59</v>
      </c>
      <c r="AG482" s="3" t="s">
        <v>47</v>
      </c>
      <c r="AH482" s="3" t="s">
        <v>48</v>
      </c>
      <c r="AI482" s="3" t="s">
        <v>48</v>
      </c>
      <c r="AJ482" s="3"/>
      <c r="AK482" s="3" t="s">
        <v>64</v>
      </c>
      <c r="AL482" s="3" t="s">
        <v>497</v>
      </c>
      <c r="AM482" s="3"/>
      <c r="AN482" s="4">
        <v>44494.590914351851</v>
      </c>
    </row>
    <row r="483" spans="1:40" ht="207.6" thickBot="1" x14ac:dyDescent="0.35">
      <c r="A483" s="5">
        <v>2021</v>
      </c>
      <c r="B483" s="5" t="s">
        <v>40</v>
      </c>
      <c r="C483" s="5" t="s">
        <v>42</v>
      </c>
      <c r="D483" s="5" t="s">
        <v>41</v>
      </c>
      <c r="E483" s="5" t="s">
        <v>42</v>
      </c>
      <c r="F483" s="5" t="s">
        <v>42</v>
      </c>
      <c r="G483" s="5" t="s">
        <v>43</v>
      </c>
      <c r="H483" s="5" t="s">
        <v>42</v>
      </c>
      <c r="I483" s="5" t="s">
        <v>55</v>
      </c>
      <c r="J483" s="5" t="s">
        <v>44</v>
      </c>
      <c r="K483" s="5" t="s">
        <v>44</v>
      </c>
      <c r="L483" s="5" t="s">
        <v>45</v>
      </c>
      <c r="M483" s="5" t="s">
        <v>57</v>
      </c>
      <c r="N483" s="5" t="s">
        <v>46</v>
      </c>
      <c r="O483" s="5" t="s">
        <v>45</v>
      </c>
      <c r="P483" s="5" t="s">
        <v>57</v>
      </c>
      <c r="Q483" s="5" t="s">
        <v>44</v>
      </c>
      <c r="R483" s="5" t="s">
        <v>44</v>
      </c>
      <c r="S483" s="5" t="s">
        <v>57</v>
      </c>
      <c r="T483" s="5" t="s">
        <v>57</v>
      </c>
      <c r="U483" s="5" t="s">
        <v>45</v>
      </c>
      <c r="V483" s="5" t="s">
        <v>45</v>
      </c>
      <c r="W483" s="5" t="s">
        <v>44</v>
      </c>
      <c r="X483" s="5" t="s">
        <v>44</v>
      </c>
      <c r="Y483" s="5" t="s">
        <v>44</v>
      </c>
      <c r="Z483" s="5" t="s">
        <v>45</v>
      </c>
      <c r="AA483" s="5" t="s">
        <v>44</v>
      </c>
      <c r="AB483" s="5" t="s">
        <v>44</v>
      </c>
      <c r="AC483" s="5" t="s">
        <v>48</v>
      </c>
      <c r="AD483" s="5" t="s">
        <v>59</v>
      </c>
      <c r="AE483" s="5" t="s">
        <v>47</v>
      </c>
      <c r="AF483" s="5" t="s">
        <v>47</v>
      </c>
      <c r="AG483" s="5" t="s">
        <v>47</v>
      </c>
      <c r="AH483" s="5" t="s">
        <v>48</v>
      </c>
      <c r="AI483" s="5" t="s">
        <v>48</v>
      </c>
      <c r="AJ483" s="5" t="s">
        <v>49</v>
      </c>
      <c r="AK483" s="5" t="s">
        <v>64</v>
      </c>
      <c r="AL483" s="5"/>
      <c r="AM483" s="5"/>
      <c r="AN483" s="6">
        <v>44494.591539351852</v>
      </c>
    </row>
    <row r="484" spans="1:40" ht="207.6" thickBot="1" x14ac:dyDescent="0.35">
      <c r="A484" s="3">
        <v>2021</v>
      </c>
      <c r="B484" s="3" t="s">
        <v>40</v>
      </c>
      <c r="C484" s="3" t="s">
        <v>54</v>
      </c>
      <c r="D484" s="3" t="s">
        <v>54</v>
      </c>
      <c r="E484" s="3" t="s">
        <v>41</v>
      </c>
      <c r="F484" s="3" t="s">
        <v>41</v>
      </c>
      <c r="G484" s="3" t="s">
        <v>55</v>
      </c>
      <c r="H484" s="3" t="s">
        <v>42</v>
      </c>
      <c r="I484" s="3" t="s">
        <v>41</v>
      </c>
      <c r="J484" s="3" t="s">
        <v>44</v>
      </c>
      <c r="K484" s="3" t="s">
        <v>44</v>
      </c>
      <c r="L484" s="3" t="s">
        <v>44</v>
      </c>
      <c r="M484" s="3" t="s">
        <v>44</v>
      </c>
      <c r="N484" s="3" t="s">
        <v>66</v>
      </c>
      <c r="O484" s="3" t="s">
        <v>44</v>
      </c>
      <c r="P484" s="3" t="s">
        <v>57</v>
      </c>
      <c r="Q484" s="3" t="s">
        <v>57</v>
      </c>
      <c r="R484" s="3" t="s">
        <v>45</v>
      </c>
      <c r="S484" s="3" t="s">
        <v>44</v>
      </c>
      <c r="T484" s="3" t="s">
        <v>57</v>
      </c>
      <c r="U484" s="3" t="s">
        <v>58</v>
      </c>
      <c r="V484" s="3" t="s">
        <v>44</v>
      </c>
      <c r="W484" s="3" t="s">
        <v>44</v>
      </c>
      <c r="X484" s="3" t="s">
        <v>44</v>
      </c>
      <c r="Y484" s="3" t="s">
        <v>57</v>
      </c>
      <c r="Z484" s="3" t="s">
        <v>45</v>
      </c>
      <c r="AA484" s="3" t="s">
        <v>44</v>
      </c>
      <c r="AB484" s="3" t="s">
        <v>45</v>
      </c>
      <c r="AC484" s="3" t="s">
        <v>47</v>
      </c>
      <c r="AD484" s="3" t="s">
        <v>59</v>
      </c>
      <c r="AE484" s="3" t="s">
        <v>47</v>
      </c>
      <c r="AF484" s="3" t="s">
        <v>59</v>
      </c>
      <c r="AG484" s="3" t="s">
        <v>59</v>
      </c>
      <c r="AH484" s="3" t="s">
        <v>59</v>
      </c>
      <c r="AI484" s="3" t="s">
        <v>48</v>
      </c>
      <c r="AJ484" s="3" t="s">
        <v>61</v>
      </c>
      <c r="AK484" s="3" t="s">
        <v>64</v>
      </c>
      <c r="AL484" s="3" t="s">
        <v>498</v>
      </c>
      <c r="AM484" s="3"/>
      <c r="AN484" s="4">
        <v>44494.591273148151</v>
      </c>
    </row>
    <row r="485" spans="1:40" ht="166.2" thickBot="1" x14ac:dyDescent="0.35">
      <c r="A485" s="5">
        <v>2021</v>
      </c>
      <c r="B485" s="5" t="s">
        <v>40</v>
      </c>
      <c r="C485" s="5" t="s">
        <v>54</v>
      </c>
      <c r="D485" s="5" t="s">
        <v>41</v>
      </c>
      <c r="E485" s="5" t="s">
        <v>42</v>
      </c>
      <c r="F485" s="5" t="s">
        <v>41</v>
      </c>
      <c r="G485" s="5" t="s">
        <v>55</v>
      </c>
      <c r="H485" s="5" t="s">
        <v>56</v>
      </c>
      <c r="I485" s="5" t="s">
        <v>56</v>
      </c>
      <c r="J485" s="5" t="s">
        <v>57</v>
      </c>
      <c r="K485" s="5" t="s">
        <v>44</v>
      </c>
      <c r="L485" s="5" t="s">
        <v>44</v>
      </c>
      <c r="M485" s="5" t="s">
        <v>57</v>
      </c>
      <c r="N485" s="5" t="s">
        <v>66</v>
      </c>
      <c r="O485" s="5" t="s">
        <v>44</v>
      </c>
      <c r="P485" s="5" t="s">
        <v>44</v>
      </c>
      <c r="Q485" s="5" t="s">
        <v>57</v>
      </c>
      <c r="R485" s="5" t="s">
        <v>58</v>
      </c>
      <c r="S485" s="5" t="s">
        <v>44</v>
      </c>
      <c r="T485" s="5" t="s">
        <v>44</v>
      </c>
      <c r="U485" s="5" t="s">
        <v>57</v>
      </c>
      <c r="V485" s="5" t="s">
        <v>44</v>
      </c>
      <c r="W485" s="5" t="s">
        <v>44</v>
      </c>
      <c r="X485" s="5" t="s">
        <v>44</v>
      </c>
      <c r="Y485" s="5" t="s">
        <v>44</v>
      </c>
      <c r="Z485" s="5" t="s">
        <v>57</v>
      </c>
      <c r="AA485" s="5" t="s">
        <v>44</v>
      </c>
      <c r="AB485" s="5" t="s">
        <v>44</v>
      </c>
      <c r="AC485" s="5" t="s">
        <v>59</v>
      </c>
      <c r="AD485" s="5" t="s">
        <v>47</v>
      </c>
      <c r="AE485" s="5" t="s">
        <v>59</v>
      </c>
      <c r="AF485" s="5" t="s">
        <v>59</v>
      </c>
      <c r="AG485" s="5" t="s">
        <v>47</v>
      </c>
      <c r="AH485" s="5" t="s">
        <v>47</v>
      </c>
      <c r="AI485" s="5" t="s">
        <v>48</v>
      </c>
      <c r="AJ485" s="5" t="s">
        <v>68</v>
      </c>
      <c r="AK485" s="5" t="s">
        <v>50</v>
      </c>
      <c r="AL485" s="5" t="s">
        <v>499</v>
      </c>
      <c r="AM485" s="5"/>
      <c r="AN485" s="6">
        <v>44494.590590277781</v>
      </c>
    </row>
    <row r="486" spans="1:40" ht="166.2" thickBot="1" x14ac:dyDescent="0.35">
      <c r="A486" s="3">
        <v>2021</v>
      </c>
      <c r="B486" s="3" t="s">
        <v>40</v>
      </c>
      <c r="C486" s="3" t="s">
        <v>54</v>
      </c>
      <c r="D486" s="3" t="s">
        <v>54</v>
      </c>
      <c r="E486" s="3" t="s">
        <v>42</v>
      </c>
      <c r="F486" s="3" t="s">
        <v>41</v>
      </c>
      <c r="G486" s="3" t="s">
        <v>55</v>
      </c>
      <c r="H486" s="3" t="s">
        <v>42</v>
      </c>
      <c r="I486" s="3" t="s">
        <v>43</v>
      </c>
      <c r="J486" s="3" t="s">
        <v>58</v>
      </c>
      <c r="K486" s="3" t="s">
        <v>58</v>
      </c>
      <c r="L486" s="3" t="s">
        <v>57</v>
      </c>
      <c r="M486" s="3" t="s">
        <v>57</v>
      </c>
      <c r="N486" s="3" t="s">
        <v>46</v>
      </c>
      <c r="O486" s="3" t="s">
        <v>58</v>
      </c>
      <c r="P486" s="3" t="s">
        <v>57</v>
      </c>
      <c r="Q486" s="3" t="s">
        <v>44</v>
      </c>
      <c r="R486" s="3" t="s">
        <v>58</v>
      </c>
      <c r="S486" s="3" t="s">
        <v>44</v>
      </c>
      <c r="T486" s="3" t="s">
        <v>57</v>
      </c>
      <c r="U486" s="3" t="s">
        <v>58</v>
      </c>
      <c r="V486" s="3" t="s">
        <v>57</v>
      </c>
      <c r="W486" s="3" t="s">
        <v>57</v>
      </c>
      <c r="X486" s="3" t="s">
        <v>57</v>
      </c>
      <c r="Y486" s="3" t="s">
        <v>45</v>
      </c>
      <c r="Z486" s="3" t="s">
        <v>57</v>
      </c>
      <c r="AA486" s="3" t="s">
        <v>45</v>
      </c>
      <c r="AB486" s="3" t="s">
        <v>58</v>
      </c>
      <c r="AC486" s="3" t="s">
        <v>47</v>
      </c>
      <c r="AD486" s="3" t="s">
        <v>60</v>
      </c>
      <c r="AE486" s="3" t="s">
        <v>47</v>
      </c>
      <c r="AF486" s="3" t="s">
        <v>48</v>
      </c>
      <c r="AG486" s="3" t="s">
        <v>47</v>
      </c>
      <c r="AH486" s="3" t="s">
        <v>59</v>
      </c>
      <c r="AI486" s="3" t="s">
        <v>48</v>
      </c>
      <c r="AJ486" s="3" t="s">
        <v>61</v>
      </c>
      <c r="AK486" s="3" t="s">
        <v>50</v>
      </c>
      <c r="AL486" s="3" t="s">
        <v>500</v>
      </c>
      <c r="AM486" s="3"/>
      <c r="AN486" s="4">
        <v>44494.590648148151</v>
      </c>
    </row>
    <row r="487" spans="1:40" ht="166.2" thickBot="1" x14ac:dyDescent="0.35">
      <c r="A487" s="5">
        <v>2021</v>
      </c>
      <c r="B487" s="5" t="s">
        <v>40</v>
      </c>
      <c r="C487" s="5" t="s">
        <v>55</v>
      </c>
      <c r="D487" s="5" t="s">
        <v>55</v>
      </c>
      <c r="E487" s="5" t="s">
        <v>55</v>
      </c>
      <c r="F487" s="5" t="s">
        <v>43</v>
      </c>
      <c r="G487" s="5" t="s">
        <v>55</v>
      </c>
      <c r="H487" s="5" t="s">
        <v>56</v>
      </c>
      <c r="I487" s="5" t="s">
        <v>43</v>
      </c>
      <c r="J487" s="5" t="s">
        <v>44</v>
      </c>
      <c r="K487" s="5" t="s">
        <v>58</v>
      </c>
      <c r="L487" s="5" t="s">
        <v>57</v>
      </c>
      <c r="M487" s="5" t="s">
        <v>44</v>
      </c>
      <c r="N487" s="5" t="s">
        <v>46</v>
      </c>
      <c r="O487" s="5" t="s">
        <v>58</v>
      </c>
      <c r="P487" s="5" t="s">
        <v>44</v>
      </c>
      <c r="Q487" s="5" t="s">
        <v>57</v>
      </c>
      <c r="R487" s="5" t="s">
        <v>44</v>
      </c>
      <c r="S487" s="5" t="s">
        <v>45</v>
      </c>
      <c r="T487" s="5" t="s">
        <v>44</v>
      </c>
      <c r="U487" s="5" t="s">
        <v>58</v>
      </c>
      <c r="V487" s="5" t="s">
        <v>57</v>
      </c>
      <c r="W487" s="5" t="s">
        <v>57</v>
      </c>
      <c r="X487" s="5" t="s">
        <v>57</v>
      </c>
      <c r="Y487" s="5" t="s">
        <v>44</v>
      </c>
      <c r="Z487" s="5" t="s">
        <v>57</v>
      </c>
      <c r="AA487" s="5" t="s">
        <v>44</v>
      </c>
      <c r="AB487" s="5" t="s">
        <v>58</v>
      </c>
      <c r="AC487" s="5" t="s">
        <v>59</v>
      </c>
      <c r="AD487" s="5" t="s">
        <v>59</v>
      </c>
      <c r="AE487" s="5" t="s">
        <v>47</v>
      </c>
      <c r="AF487" s="5" t="s">
        <v>48</v>
      </c>
      <c r="AG487" s="5" t="s">
        <v>47</v>
      </c>
      <c r="AH487" s="5" t="s">
        <v>48</v>
      </c>
      <c r="AI487" s="5" t="s">
        <v>48</v>
      </c>
      <c r="AJ487" s="5" t="s">
        <v>68</v>
      </c>
      <c r="AK487" s="5" t="s">
        <v>50</v>
      </c>
      <c r="AL487" s="5"/>
      <c r="AM487" s="5"/>
      <c r="AN487" s="6">
        <v>44494.590949074074</v>
      </c>
    </row>
    <row r="488" spans="1:40" ht="207.6" thickBot="1" x14ac:dyDescent="0.35">
      <c r="A488" s="3">
        <v>2021</v>
      </c>
      <c r="B488" s="3" t="s">
        <v>40</v>
      </c>
      <c r="C488" s="3" t="s">
        <v>42</v>
      </c>
      <c r="D488" s="3" t="s">
        <v>54</v>
      </c>
      <c r="E488" s="3" t="s">
        <v>42</v>
      </c>
      <c r="F488" s="3" t="s">
        <v>41</v>
      </c>
      <c r="G488" s="3" t="s">
        <v>56</v>
      </c>
      <c r="H488" s="3" t="s">
        <v>41</v>
      </c>
      <c r="I488" s="3" t="s">
        <v>56</v>
      </c>
      <c r="J488" s="3" t="s">
        <v>57</v>
      </c>
      <c r="K488" s="3" t="s">
        <v>44</v>
      </c>
      <c r="L488" s="3" t="s">
        <v>57</v>
      </c>
      <c r="M488" s="3" t="s">
        <v>57</v>
      </c>
      <c r="N488" s="3" t="s">
        <v>66</v>
      </c>
      <c r="O488" s="3" t="s">
        <v>45</v>
      </c>
      <c r="P488" s="3" t="s">
        <v>44</v>
      </c>
      <c r="Q488" s="3" t="s">
        <v>44</v>
      </c>
      <c r="R488" s="3" t="s">
        <v>58</v>
      </c>
      <c r="S488" s="3" t="s">
        <v>57</v>
      </c>
      <c r="T488" s="3" t="s">
        <v>57</v>
      </c>
      <c r="U488" s="3" t="s">
        <v>45</v>
      </c>
      <c r="V488" s="3" t="s">
        <v>44</v>
      </c>
      <c r="W488" s="3" t="s">
        <v>57</v>
      </c>
      <c r="X488" s="3" t="s">
        <v>57</v>
      </c>
      <c r="Y488" s="3" t="s">
        <v>44</v>
      </c>
      <c r="Z488" s="3" t="s">
        <v>44</v>
      </c>
      <c r="AA488" s="3" t="s">
        <v>44</v>
      </c>
      <c r="AB488" s="3" t="s">
        <v>45</v>
      </c>
      <c r="AC488" s="3" t="s">
        <v>59</v>
      </c>
      <c r="AD488" s="3" t="s">
        <v>59</v>
      </c>
      <c r="AE488" s="3" t="s">
        <v>47</v>
      </c>
      <c r="AF488" s="3" t="s">
        <v>47</v>
      </c>
      <c r="AG488" s="3" t="s">
        <v>48</v>
      </c>
      <c r="AH488" s="3" t="s">
        <v>47</v>
      </c>
      <c r="AI488" s="3" t="s">
        <v>48</v>
      </c>
      <c r="AJ488" s="3" t="s">
        <v>68</v>
      </c>
      <c r="AK488" s="3" t="s">
        <v>64</v>
      </c>
      <c r="AL488" s="3"/>
      <c r="AM488" s="3"/>
      <c r="AN488" s="4">
        <v>44494.591365740744</v>
      </c>
    </row>
    <row r="489" spans="1:40" ht="166.2" thickBot="1" x14ac:dyDescent="0.35">
      <c r="A489" s="5">
        <v>2021</v>
      </c>
      <c r="B489" s="5" t="s">
        <v>40</v>
      </c>
      <c r="C489" s="5" t="s">
        <v>54</v>
      </c>
      <c r="D489" s="5" t="s">
        <v>41</v>
      </c>
      <c r="E489" s="5" t="s">
        <v>42</v>
      </c>
      <c r="F489" s="5" t="s">
        <v>54</v>
      </c>
      <c r="G489" s="5" t="s">
        <v>43</v>
      </c>
      <c r="H489" s="5" t="s">
        <v>42</v>
      </c>
      <c r="I489" s="5" t="s">
        <v>41</v>
      </c>
      <c r="J489" s="5" t="s">
        <v>57</v>
      </c>
      <c r="K489" s="5" t="s">
        <v>44</v>
      </c>
      <c r="L489" s="5" t="s">
        <v>44</v>
      </c>
      <c r="M489" s="5" t="s">
        <v>44</v>
      </c>
      <c r="N489" s="5" t="s">
        <v>46</v>
      </c>
      <c r="O489" s="5" t="s">
        <v>44</v>
      </c>
      <c r="P489" s="5" t="s">
        <v>44</v>
      </c>
      <c r="Q489" s="5" t="s">
        <v>57</v>
      </c>
      <c r="R489" s="5" t="s">
        <v>58</v>
      </c>
      <c r="S489" s="5" t="s">
        <v>44</v>
      </c>
      <c r="T489" s="5" t="s">
        <v>57</v>
      </c>
      <c r="U489" s="5" t="s">
        <v>58</v>
      </c>
      <c r="V489" s="5" t="s">
        <v>57</v>
      </c>
      <c r="W489" s="5" t="s">
        <v>57</v>
      </c>
      <c r="X489" s="5" t="s">
        <v>45</v>
      </c>
      <c r="Y489" s="5" t="s">
        <v>44</v>
      </c>
      <c r="Z489" s="5" t="s">
        <v>45</v>
      </c>
      <c r="AA489" s="5" t="s">
        <v>57</v>
      </c>
      <c r="AB489" s="5" t="s">
        <v>58</v>
      </c>
      <c r="AC489" s="5" t="s">
        <v>59</v>
      </c>
      <c r="AD489" s="5" t="s">
        <v>60</v>
      </c>
      <c r="AE489" s="5" t="s">
        <v>47</v>
      </c>
      <c r="AF489" s="5" t="s">
        <v>48</v>
      </c>
      <c r="AG489" s="5" t="s">
        <v>48</v>
      </c>
      <c r="AH489" s="5" t="s">
        <v>48</v>
      </c>
      <c r="AI489" s="5" t="s">
        <v>48</v>
      </c>
      <c r="AJ489" s="5" t="s">
        <v>49</v>
      </c>
      <c r="AK489" s="5" t="s">
        <v>50</v>
      </c>
      <c r="AL489" s="5" t="s">
        <v>501</v>
      </c>
      <c r="AM489" s="5"/>
      <c r="AN489" s="6">
        <v>44494.590983796297</v>
      </c>
    </row>
    <row r="490" spans="1:40" ht="207.6" thickBot="1" x14ac:dyDescent="0.35">
      <c r="A490" s="3">
        <v>2021</v>
      </c>
      <c r="B490" s="3" t="s">
        <v>40</v>
      </c>
      <c r="C490" s="3" t="s">
        <v>54</v>
      </c>
      <c r="D490" s="3" t="s">
        <v>41</v>
      </c>
      <c r="E490" s="3" t="s">
        <v>42</v>
      </c>
      <c r="F490" s="3" t="s">
        <v>41</v>
      </c>
      <c r="G490" s="3" t="s">
        <v>43</v>
      </c>
      <c r="H490" s="3" t="s">
        <v>56</v>
      </c>
      <c r="I490" s="3" t="s">
        <v>41</v>
      </c>
      <c r="J490" s="3" t="s">
        <v>44</v>
      </c>
      <c r="K490" s="3" t="s">
        <v>57</v>
      </c>
      <c r="L490" s="3" t="s">
        <v>44</v>
      </c>
      <c r="M490" s="3" t="s">
        <v>45</v>
      </c>
      <c r="N490" s="3" t="s">
        <v>46</v>
      </c>
      <c r="O490" s="3" t="s">
        <v>45</v>
      </c>
      <c r="P490" s="3" t="s">
        <v>58</v>
      </c>
      <c r="Q490" s="3" t="s">
        <v>57</v>
      </c>
      <c r="R490" s="3" t="s">
        <v>58</v>
      </c>
      <c r="S490" s="3" t="s">
        <v>44</v>
      </c>
      <c r="T490" s="3" t="s">
        <v>57</v>
      </c>
      <c r="U490" s="3" t="s">
        <v>44</v>
      </c>
      <c r="V490" s="3" t="s">
        <v>44</v>
      </c>
      <c r="W490" s="3" t="s">
        <v>57</v>
      </c>
      <c r="X490" s="3" t="s">
        <v>44</v>
      </c>
      <c r="Y490" s="3" t="s">
        <v>44</v>
      </c>
      <c r="Z490" s="3" t="s">
        <v>57</v>
      </c>
      <c r="AA490" s="3" t="s">
        <v>45</v>
      </c>
      <c r="AB490" s="3" t="s">
        <v>58</v>
      </c>
      <c r="AC490" s="3" t="s">
        <v>59</v>
      </c>
      <c r="AD490" s="3" t="s">
        <v>60</v>
      </c>
      <c r="AE490" s="3" t="s">
        <v>47</v>
      </c>
      <c r="AF490" s="3" t="s">
        <v>59</v>
      </c>
      <c r="AG490" s="3" t="s">
        <v>47</v>
      </c>
      <c r="AH490" s="3" t="s">
        <v>48</v>
      </c>
      <c r="AI490" s="3" t="s">
        <v>48</v>
      </c>
      <c r="AJ490" s="3" t="s">
        <v>49</v>
      </c>
      <c r="AK490" s="3" t="s">
        <v>64</v>
      </c>
      <c r="AL490" s="3"/>
      <c r="AM490" s="3"/>
      <c r="AN490" s="4">
        <v>44494.591504629629</v>
      </c>
    </row>
    <row r="491" spans="1:40" ht="166.2" thickBot="1" x14ac:dyDescent="0.35">
      <c r="A491" s="5">
        <v>2021</v>
      </c>
      <c r="B491" s="5" t="s">
        <v>40</v>
      </c>
      <c r="C491" s="5" t="s">
        <v>54</v>
      </c>
      <c r="D491" s="5" t="s">
        <v>41</v>
      </c>
      <c r="E491" s="5" t="s">
        <v>42</v>
      </c>
      <c r="F491" s="5" t="s">
        <v>41</v>
      </c>
      <c r="G491" s="5" t="s">
        <v>56</v>
      </c>
      <c r="H491" s="5" t="s">
        <v>42</v>
      </c>
      <c r="I491" s="5" t="s">
        <v>56</v>
      </c>
      <c r="J491" s="5" t="s">
        <v>44</v>
      </c>
      <c r="K491" s="5" t="s">
        <v>57</v>
      </c>
      <c r="L491" s="5" t="s">
        <v>44</v>
      </c>
      <c r="M491" s="5" t="s">
        <v>44</v>
      </c>
      <c r="N491" s="5" t="s">
        <v>46</v>
      </c>
      <c r="O491" s="5" t="s">
        <v>45</v>
      </c>
      <c r="P491" s="5" t="s">
        <v>44</v>
      </c>
      <c r="Q491" s="5" t="s">
        <v>57</v>
      </c>
      <c r="R491" s="5" t="s">
        <v>58</v>
      </c>
      <c r="S491" s="5" t="s">
        <v>44</v>
      </c>
      <c r="T491" s="5" t="s">
        <v>57</v>
      </c>
      <c r="U491" s="5" t="s">
        <v>58</v>
      </c>
      <c r="V491" s="5" t="s">
        <v>57</v>
      </c>
      <c r="W491" s="5" t="s">
        <v>44</v>
      </c>
      <c r="X491" s="5" t="s">
        <v>44</v>
      </c>
      <c r="Y491" s="5" t="s">
        <v>44</v>
      </c>
      <c r="Z491" s="5" t="s">
        <v>45</v>
      </c>
      <c r="AA491" s="5" t="s">
        <v>44</v>
      </c>
      <c r="AB491" s="5" t="s">
        <v>44</v>
      </c>
      <c r="AC491" s="5" t="s">
        <v>47</v>
      </c>
      <c r="AD491" s="5" t="s">
        <v>59</v>
      </c>
      <c r="AE491" s="5" t="s">
        <v>47</v>
      </c>
      <c r="AF491" s="5" t="s">
        <v>47</v>
      </c>
      <c r="AG491" s="5" t="s">
        <v>47</v>
      </c>
      <c r="AH491" s="5" t="s">
        <v>48</v>
      </c>
      <c r="AI491" s="5" t="s">
        <v>48</v>
      </c>
      <c r="AJ491" s="5" t="s">
        <v>68</v>
      </c>
      <c r="AK491" s="5" t="s">
        <v>50</v>
      </c>
      <c r="AL491" s="5" t="s">
        <v>502</v>
      </c>
      <c r="AM491" s="5"/>
      <c r="AN491" s="6">
        <v>44494.590729166666</v>
      </c>
    </row>
    <row r="492" spans="1:40" ht="207.6" thickBot="1" x14ac:dyDescent="0.35">
      <c r="A492" s="3">
        <v>2021</v>
      </c>
      <c r="B492" s="3" t="s">
        <v>40</v>
      </c>
      <c r="C492" s="3" t="s">
        <v>54</v>
      </c>
      <c r="D492" s="3" t="s">
        <v>41</v>
      </c>
      <c r="E492" s="3" t="s">
        <v>42</v>
      </c>
      <c r="F492" s="3" t="s">
        <v>54</v>
      </c>
      <c r="G492" s="3" t="s">
        <v>55</v>
      </c>
      <c r="H492" s="3" t="s">
        <v>42</v>
      </c>
      <c r="I492" s="3" t="s">
        <v>56</v>
      </c>
      <c r="J492" s="3" t="s">
        <v>45</v>
      </c>
      <c r="K492" s="3" t="s">
        <v>44</v>
      </c>
      <c r="L492" s="3" t="s">
        <v>57</v>
      </c>
      <c r="M492" s="3" t="s">
        <v>57</v>
      </c>
      <c r="N492" s="3" t="s">
        <v>46</v>
      </c>
      <c r="O492" s="3" t="s">
        <v>44</v>
      </c>
      <c r="P492" s="3" t="s">
        <v>44</v>
      </c>
      <c r="Q492" s="3" t="s">
        <v>44</v>
      </c>
      <c r="R492" s="3" t="s">
        <v>45</v>
      </c>
      <c r="S492" s="3" t="s">
        <v>44</v>
      </c>
      <c r="T492" s="3" t="s">
        <v>44</v>
      </c>
      <c r="U492" s="3" t="s">
        <v>58</v>
      </c>
      <c r="V492" s="3" t="s">
        <v>44</v>
      </c>
      <c r="W492" s="3" t="s">
        <v>44</v>
      </c>
      <c r="X492" s="3" t="s">
        <v>44</v>
      </c>
      <c r="Y492" s="3" t="s">
        <v>44</v>
      </c>
      <c r="Z492" s="3" t="s">
        <v>44</v>
      </c>
      <c r="AA492" s="3" t="s">
        <v>57</v>
      </c>
      <c r="AB492" s="3" t="s">
        <v>45</v>
      </c>
      <c r="AC492" s="3" t="s">
        <v>59</v>
      </c>
      <c r="AD492" s="3" t="s">
        <v>59</v>
      </c>
      <c r="AE492" s="3" t="s">
        <v>47</v>
      </c>
      <c r="AF492" s="3" t="s">
        <v>47</v>
      </c>
      <c r="AG492" s="3" t="s">
        <v>48</v>
      </c>
      <c r="AH492" s="3" t="s">
        <v>48</v>
      </c>
      <c r="AI492" s="3" t="s">
        <v>48</v>
      </c>
      <c r="AJ492" s="3" t="s">
        <v>61</v>
      </c>
      <c r="AK492" s="3" t="s">
        <v>64</v>
      </c>
      <c r="AL492" s="3" t="s">
        <v>503</v>
      </c>
      <c r="AM492" s="3"/>
      <c r="AN492" s="4">
        <v>44494.590636574074</v>
      </c>
    </row>
    <row r="493" spans="1:40" ht="207.6" thickBot="1" x14ac:dyDescent="0.35">
      <c r="A493" s="5">
        <v>2021</v>
      </c>
      <c r="B493" s="5" t="s">
        <v>40</v>
      </c>
      <c r="C493" s="5" t="s">
        <v>54</v>
      </c>
      <c r="D493" s="5" t="s">
        <v>54</v>
      </c>
      <c r="E493" s="5" t="s">
        <v>41</v>
      </c>
      <c r="F493" s="5" t="s">
        <v>41</v>
      </c>
      <c r="G493" s="5" t="s">
        <v>43</v>
      </c>
      <c r="H493" s="5" t="s">
        <v>56</v>
      </c>
      <c r="I493" s="5" t="s">
        <v>56</v>
      </c>
      <c r="J493" s="5" t="s">
        <v>44</v>
      </c>
      <c r="K493" s="5" t="s">
        <v>44</v>
      </c>
      <c r="L493" s="5" t="s">
        <v>44</v>
      </c>
      <c r="M493" s="5" t="s">
        <v>44</v>
      </c>
      <c r="N493" s="5" t="s">
        <v>46</v>
      </c>
      <c r="O493" s="5" t="s">
        <v>57</v>
      </c>
      <c r="P493" s="5" t="s">
        <v>44</v>
      </c>
      <c r="Q493" s="5" t="s">
        <v>57</v>
      </c>
      <c r="R493" s="5" t="s">
        <v>45</v>
      </c>
      <c r="S493" s="5" t="s">
        <v>45</v>
      </c>
      <c r="T493" s="5" t="s">
        <v>44</v>
      </c>
      <c r="U493" s="5" t="s">
        <v>58</v>
      </c>
      <c r="V493" s="5" t="s">
        <v>44</v>
      </c>
      <c r="W493" s="5" t="s">
        <v>57</v>
      </c>
      <c r="X493" s="5" t="s">
        <v>45</v>
      </c>
      <c r="Y493" s="5" t="s">
        <v>45</v>
      </c>
      <c r="Z493" s="5" t="s">
        <v>58</v>
      </c>
      <c r="AA493" s="5" t="s">
        <v>44</v>
      </c>
      <c r="AB493" s="5" t="s">
        <v>58</v>
      </c>
      <c r="AC493" s="5" t="s">
        <v>47</v>
      </c>
      <c r="AD493" s="5" t="s">
        <v>47</v>
      </c>
      <c r="AE493" s="5" t="s">
        <v>48</v>
      </c>
      <c r="AF493" s="5" t="s">
        <v>47</v>
      </c>
      <c r="AG493" s="5" t="s">
        <v>48</v>
      </c>
      <c r="AH493" s="5" t="s">
        <v>48</v>
      </c>
      <c r="AI493" s="5" t="s">
        <v>48</v>
      </c>
      <c r="AJ493" s="5" t="s">
        <v>49</v>
      </c>
      <c r="AK493" s="5" t="s">
        <v>64</v>
      </c>
      <c r="AL493" s="5"/>
      <c r="AM493" s="5"/>
      <c r="AN493" s="6">
        <v>44494.590775462966</v>
      </c>
    </row>
    <row r="494" spans="1:40" ht="166.2" thickBot="1" x14ac:dyDescent="0.35">
      <c r="A494" s="3">
        <v>2021</v>
      </c>
      <c r="B494" s="3" t="s">
        <v>40</v>
      </c>
      <c r="C494" s="3" t="s">
        <v>54</v>
      </c>
      <c r="D494" s="3" t="s">
        <v>54</v>
      </c>
      <c r="E494" s="3" t="s">
        <v>42</v>
      </c>
      <c r="F494" s="3" t="s">
        <v>41</v>
      </c>
      <c r="G494" s="3" t="s">
        <v>55</v>
      </c>
      <c r="H494" s="3" t="s">
        <v>41</v>
      </c>
      <c r="I494" s="3" t="s">
        <v>43</v>
      </c>
      <c r="J494" s="3" t="s">
        <v>44</v>
      </c>
      <c r="K494" s="3" t="s">
        <v>44</v>
      </c>
      <c r="L494" s="3" t="s">
        <v>45</v>
      </c>
      <c r="M494" s="3" t="s">
        <v>57</v>
      </c>
      <c r="N494" s="3" t="s">
        <v>66</v>
      </c>
      <c r="O494" s="3" t="s">
        <v>44</v>
      </c>
      <c r="P494" s="3" t="s">
        <v>57</v>
      </c>
      <c r="Q494" s="3" t="s">
        <v>44</v>
      </c>
      <c r="R494" s="3" t="s">
        <v>58</v>
      </c>
      <c r="S494" s="3" t="s">
        <v>45</v>
      </c>
      <c r="T494" s="3" t="s">
        <v>57</v>
      </c>
      <c r="U494" s="3" t="s">
        <v>45</v>
      </c>
      <c r="V494" s="3" t="s">
        <v>57</v>
      </c>
      <c r="W494" s="3" t="s">
        <v>57</v>
      </c>
      <c r="X494" s="3" t="s">
        <v>44</v>
      </c>
      <c r="Y494" s="3" t="s">
        <v>44</v>
      </c>
      <c r="Z494" s="3" t="s">
        <v>45</v>
      </c>
      <c r="AA494" s="3" t="s">
        <v>44</v>
      </c>
      <c r="AB494" s="3" t="s">
        <v>45</v>
      </c>
      <c r="AC494" s="3" t="s">
        <v>47</v>
      </c>
      <c r="AD494" s="3" t="s">
        <v>59</v>
      </c>
      <c r="AE494" s="3" t="s">
        <v>48</v>
      </c>
      <c r="AF494" s="3" t="s">
        <v>47</v>
      </c>
      <c r="AG494" s="3" t="s">
        <v>59</v>
      </c>
      <c r="AH494" s="3" t="s">
        <v>48</v>
      </c>
      <c r="AI494" s="3" t="s">
        <v>48</v>
      </c>
      <c r="AJ494" s="3" t="s">
        <v>61</v>
      </c>
      <c r="AK494" s="3" t="s">
        <v>50</v>
      </c>
      <c r="AL494" s="3"/>
      <c r="AM494" s="3"/>
      <c r="AN494" s="4">
        <v>44494.591319444444</v>
      </c>
    </row>
    <row r="495" spans="1:40" ht="207.6" thickBot="1" x14ac:dyDescent="0.35">
      <c r="A495" s="5">
        <v>2021</v>
      </c>
      <c r="B495" s="5" t="s">
        <v>40</v>
      </c>
      <c r="C495" s="5" t="s">
        <v>54</v>
      </c>
      <c r="D495" s="5" t="s">
        <v>54</v>
      </c>
      <c r="E495" s="5" t="s">
        <v>41</v>
      </c>
      <c r="F495" s="5" t="s">
        <v>41</v>
      </c>
      <c r="G495" s="5" t="s">
        <v>56</v>
      </c>
      <c r="H495" s="5" t="s">
        <v>42</v>
      </c>
      <c r="I495" s="5" t="s">
        <v>56</v>
      </c>
      <c r="J495" s="5" t="s">
        <v>44</v>
      </c>
      <c r="K495" s="5" t="s">
        <v>44</v>
      </c>
      <c r="L495" s="5" t="s">
        <v>57</v>
      </c>
      <c r="M495" s="5" t="s">
        <v>57</v>
      </c>
      <c r="N495" s="5" t="s">
        <v>66</v>
      </c>
      <c r="O495" s="5" t="s">
        <v>45</v>
      </c>
      <c r="P495" s="5" t="s">
        <v>44</v>
      </c>
      <c r="Q495" s="5" t="s">
        <v>57</v>
      </c>
      <c r="R495" s="5" t="s">
        <v>45</v>
      </c>
      <c r="S495" s="5" t="s">
        <v>44</v>
      </c>
      <c r="T495" s="5" t="s">
        <v>44</v>
      </c>
      <c r="U495" s="5" t="s">
        <v>58</v>
      </c>
      <c r="V495" s="5" t="s">
        <v>57</v>
      </c>
      <c r="W495" s="5" t="s">
        <v>57</v>
      </c>
      <c r="X495" s="5" t="s">
        <v>57</v>
      </c>
      <c r="Y495" s="5" t="s">
        <v>44</v>
      </c>
      <c r="Z495" s="5" t="s">
        <v>44</v>
      </c>
      <c r="AA495" s="5" t="s">
        <v>44</v>
      </c>
      <c r="AB495" s="5" t="s">
        <v>45</v>
      </c>
      <c r="AC495" s="5" t="s">
        <v>59</v>
      </c>
      <c r="AD495" s="5" t="s">
        <v>59</v>
      </c>
      <c r="AE495" s="5" t="s">
        <v>47</v>
      </c>
      <c r="AF495" s="5" t="s">
        <v>48</v>
      </c>
      <c r="AG495" s="5" t="s">
        <v>47</v>
      </c>
      <c r="AH495" s="5" t="s">
        <v>48</v>
      </c>
      <c r="AI495" s="5" t="s">
        <v>48</v>
      </c>
      <c r="AJ495" s="5" t="s">
        <v>49</v>
      </c>
      <c r="AK495" s="5" t="s">
        <v>64</v>
      </c>
      <c r="AL495" s="5"/>
      <c r="AM495" s="5"/>
      <c r="AN495" s="6">
        <v>44494.591134259259</v>
      </c>
    </row>
    <row r="496" spans="1:40" ht="166.2" thickBot="1" x14ac:dyDescent="0.35">
      <c r="A496" s="3">
        <v>2021</v>
      </c>
      <c r="B496" s="3" t="s">
        <v>40</v>
      </c>
      <c r="C496" s="3" t="s">
        <v>54</v>
      </c>
      <c r="D496" s="3" t="s">
        <v>54</v>
      </c>
      <c r="E496" s="3" t="s">
        <v>42</v>
      </c>
      <c r="F496" s="3" t="s">
        <v>41</v>
      </c>
      <c r="G496" s="3" t="s">
        <v>56</v>
      </c>
      <c r="H496" s="3" t="s">
        <v>56</v>
      </c>
      <c r="I496" s="3" t="s">
        <v>56</v>
      </c>
      <c r="J496" s="3" t="s">
        <v>57</v>
      </c>
      <c r="K496" s="3" t="s">
        <v>57</v>
      </c>
      <c r="L496" s="3" t="s">
        <v>57</v>
      </c>
      <c r="M496" s="3" t="s">
        <v>44</v>
      </c>
      <c r="N496" s="3" t="s">
        <v>66</v>
      </c>
      <c r="O496" s="3" t="s">
        <v>44</v>
      </c>
      <c r="P496" s="3" t="s">
        <v>45</v>
      </c>
      <c r="Q496" s="3" t="s">
        <v>45</v>
      </c>
      <c r="R496" s="3" t="s">
        <v>58</v>
      </c>
      <c r="S496" s="3" t="s">
        <v>44</v>
      </c>
      <c r="T496" s="3" t="s">
        <v>57</v>
      </c>
      <c r="U496" s="3" t="s">
        <v>58</v>
      </c>
      <c r="V496" s="3" t="s">
        <v>57</v>
      </c>
      <c r="W496" s="3" t="s">
        <v>57</v>
      </c>
      <c r="X496" s="3" t="s">
        <v>57</v>
      </c>
      <c r="Y496" s="3" t="s">
        <v>44</v>
      </c>
      <c r="Z496" s="3" t="s">
        <v>45</v>
      </c>
      <c r="AA496" s="3" t="s">
        <v>44</v>
      </c>
      <c r="AB496" s="3" t="s">
        <v>44</v>
      </c>
      <c r="AC496" s="3" t="s">
        <v>47</v>
      </c>
      <c r="AD496" s="3" t="s">
        <v>59</v>
      </c>
      <c r="AE496" s="3" t="s">
        <v>59</v>
      </c>
      <c r="AF496" s="3" t="s">
        <v>48</v>
      </c>
      <c r="AG496" s="3" t="s">
        <v>59</v>
      </c>
      <c r="AH496" s="3" t="s">
        <v>48</v>
      </c>
      <c r="AI496" s="3" t="s">
        <v>48</v>
      </c>
      <c r="AJ496" s="3" t="s">
        <v>61</v>
      </c>
      <c r="AK496" s="3" t="s">
        <v>50</v>
      </c>
      <c r="AL496" s="3"/>
      <c r="AM496" s="3"/>
      <c r="AN496" s="4">
        <v>44494.590763888889</v>
      </c>
    </row>
    <row r="497" spans="1:40" ht="166.2" thickBot="1" x14ac:dyDescent="0.35">
      <c r="A497" s="5">
        <v>2021</v>
      </c>
      <c r="B497" s="5" t="s">
        <v>175</v>
      </c>
      <c r="C497" s="5" t="s">
        <v>54</v>
      </c>
      <c r="D497" s="5" t="s">
        <v>42</v>
      </c>
      <c r="E497" s="5" t="s">
        <v>41</v>
      </c>
      <c r="F497" s="5" t="s">
        <v>42</v>
      </c>
      <c r="G497" s="5" t="s">
        <v>54</v>
      </c>
      <c r="H497" s="5" t="s">
        <v>42</v>
      </c>
      <c r="I497" s="5" t="s">
        <v>56</v>
      </c>
      <c r="J497" s="5" t="s">
        <v>44</v>
      </c>
      <c r="K497" s="5" t="s">
        <v>57</v>
      </c>
      <c r="L497" s="5" t="s">
        <v>44</v>
      </c>
      <c r="M497" s="5" t="s">
        <v>44</v>
      </c>
      <c r="N497" s="5" t="s">
        <v>66</v>
      </c>
      <c r="O497" s="5" t="s">
        <v>45</v>
      </c>
      <c r="P497" s="5" t="s">
        <v>45</v>
      </c>
      <c r="Q497" s="5" t="s">
        <v>44</v>
      </c>
      <c r="R497" s="5" t="s">
        <v>44</v>
      </c>
      <c r="S497" s="5" t="s">
        <v>45</v>
      </c>
      <c r="T497" s="5" t="s">
        <v>45</v>
      </c>
      <c r="U497" s="5" t="s">
        <v>44</v>
      </c>
      <c r="V497" s="5" t="s">
        <v>44</v>
      </c>
      <c r="W497" s="5" t="s">
        <v>57</v>
      </c>
      <c r="X497" s="5" t="s">
        <v>45</v>
      </c>
      <c r="Y497" s="5" t="s">
        <v>44</v>
      </c>
      <c r="Z497" s="5" t="s">
        <v>45</v>
      </c>
      <c r="AA497" s="5" t="s">
        <v>45</v>
      </c>
      <c r="AB497" s="5" t="s">
        <v>45</v>
      </c>
      <c r="AC497" s="5" t="s">
        <v>59</v>
      </c>
      <c r="AD497" s="5" t="s">
        <v>59</v>
      </c>
      <c r="AE497" s="5" t="s">
        <v>47</v>
      </c>
      <c r="AF497" s="5" t="s">
        <v>47</v>
      </c>
      <c r="AG497" s="5" t="s">
        <v>59</v>
      </c>
      <c r="AH497" s="5" t="s">
        <v>47</v>
      </c>
      <c r="AI497" s="5" t="s">
        <v>59</v>
      </c>
      <c r="AJ497" s="5" t="s">
        <v>61</v>
      </c>
      <c r="AK497" s="5" t="s">
        <v>50</v>
      </c>
      <c r="AL497" s="5" t="s">
        <v>504</v>
      </c>
      <c r="AM497" s="5"/>
      <c r="AN497" s="6">
        <v>44494.438564814816</v>
      </c>
    </row>
    <row r="498" spans="1:40" ht="207.6" thickBot="1" x14ac:dyDescent="0.35">
      <c r="A498" s="3">
        <v>2021</v>
      </c>
      <c r="B498" s="3" t="s">
        <v>112</v>
      </c>
      <c r="C498" s="3" t="s">
        <v>41</v>
      </c>
      <c r="D498" s="3" t="s">
        <v>41</v>
      </c>
      <c r="E498" s="3" t="s">
        <v>42</v>
      </c>
      <c r="F498" s="3" t="s">
        <v>42</v>
      </c>
      <c r="G498" s="3" t="s">
        <v>42</v>
      </c>
      <c r="H498" s="3" t="s">
        <v>56</v>
      </c>
      <c r="I498" s="3" t="s">
        <v>42</v>
      </c>
      <c r="J498" s="3" t="s">
        <v>44</v>
      </c>
      <c r="K498" s="3" t="s">
        <v>44</v>
      </c>
      <c r="L498" s="3" t="s">
        <v>45</v>
      </c>
      <c r="M498" s="3" t="s">
        <v>57</v>
      </c>
      <c r="N498" s="3" t="s">
        <v>46</v>
      </c>
      <c r="O498" s="3" t="s">
        <v>45</v>
      </c>
      <c r="P498" s="3" t="s">
        <v>44</v>
      </c>
      <c r="Q498" s="3" t="s">
        <v>44</v>
      </c>
      <c r="R498" s="3" t="s">
        <v>45</v>
      </c>
      <c r="S498" s="3" t="s">
        <v>44</v>
      </c>
      <c r="T498" s="3" t="s">
        <v>44</v>
      </c>
      <c r="U498" s="3" t="s">
        <v>45</v>
      </c>
      <c r="V498" s="3" t="s">
        <v>44</v>
      </c>
      <c r="W498" s="3" t="s">
        <v>44</v>
      </c>
      <c r="X498" s="3" t="s">
        <v>44</v>
      </c>
      <c r="Y498" s="3" t="s">
        <v>44</v>
      </c>
      <c r="Z498" s="3" t="s">
        <v>45</v>
      </c>
      <c r="AA498" s="3" t="s">
        <v>44</v>
      </c>
      <c r="AB498" s="3" t="s">
        <v>44</v>
      </c>
      <c r="AC498" s="3" t="s">
        <v>47</v>
      </c>
      <c r="AD498" s="3" t="s">
        <v>59</v>
      </c>
      <c r="AE498" s="3" t="s">
        <v>47</v>
      </c>
      <c r="AF498" s="3" t="s">
        <v>59</v>
      </c>
      <c r="AG498" s="3" t="s">
        <v>59</v>
      </c>
      <c r="AH498" s="3" t="s">
        <v>59</v>
      </c>
      <c r="AI498" s="3" t="s">
        <v>47</v>
      </c>
      <c r="AJ498" s="3" t="s">
        <v>49</v>
      </c>
      <c r="AK498" s="3" t="s">
        <v>64</v>
      </c>
      <c r="AL498" s="3"/>
      <c r="AM498" s="3"/>
      <c r="AN498" s="4">
        <v>44494.439849537041</v>
      </c>
    </row>
    <row r="499" spans="1:40" ht="249" thickBot="1" x14ac:dyDescent="0.35">
      <c r="A499" s="5">
        <v>2021</v>
      </c>
      <c r="B499" s="5" t="s">
        <v>112</v>
      </c>
      <c r="C499" s="5" t="s">
        <v>41</v>
      </c>
      <c r="D499" s="5" t="s">
        <v>41</v>
      </c>
      <c r="E499" s="5" t="s">
        <v>42</v>
      </c>
      <c r="F499" s="5" t="s">
        <v>41</v>
      </c>
      <c r="G499" s="5" t="s">
        <v>56</v>
      </c>
      <c r="H499" s="5" t="s">
        <v>56</v>
      </c>
      <c r="I499" s="5" t="s">
        <v>56</v>
      </c>
      <c r="J499" s="5" t="s">
        <v>44</v>
      </c>
      <c r="K499" s="5" t="s">
        <v>45</v>
      </c>
      <c r="L499" s="5" t="s">
        <v>44</v>
      </c>
      <c r="M499" s="5" t="s">
        <v>45</v>
      </c>
      <c r="N499" s="5" t="s">
        <v>46</v>
      </c>
      <c r="O499" s="5" t="s">
        <v>45</v>
      </c>
      <c r="P499" s="5" t="s">
        <v>44</v>
      </c>
      <c r="Q499" s="5" t="s">
        <v>58</v>
      </c>
      <c r="R499" s="5" t="s">
        <v>58</v>
      </c>
      <c r="S499" s="5" t="s">
        <v>57</v>
      </c>
      <c r="T499" s="5" t="s">
        <v>44</v>
      </c>
      <c r="U499" s="5" t="s">
        <v>58</v>
      </c>
      <c r="V499" s="5" t="s">
        <v>44</v>
      </c>
      <c r="W499" s="5" t="s">
        <v>45</v>
      </c>
      <c r="X499" s="5" t="s">
        <v>44</v>
      </c>
      <c r="Y499" s="5" t="s">
        <v>44</v>
      </c>
      <c r="Z499" s="5" t="s">
        <v>44</v>
      </c>
      <c r="AA499" s="5" t="s">
        <v>45</v>
      </c>
      <c r="AB499" s="5" t="s">
        <v>45</v>
      </c>
      <c r="AC499" s="5" t="s">
        <v>59</v>
      </c>
      <c r="AD499" s="5" t="s">
        <v>59</v>
      </c>
      <c r="AE499" s="5" t="s">
        <v>47</v>
      </c>
      <c r="AF499" s="5" t="s">
        <v>59</v>
      </c>
      <c r="AG499" s="5" t="s">
        <v>47</v>
      </c>
      <c r="AH499" s="5" t="s">
        <v>47</v>
      </c>
      <c r="AI499" s="5" t="s">
        <v>48</v>
      </c>
      <c r="AJ499" s="5" t="s">
        <v>61</v>
      </c>
      <c r="AK499" s="5" t="s">
        <v>64</v>
      </c>
      <c r="AL499" s="5" t="s">
        <v>505</v>
      </c>
      <c r="AM499" s="5"/>
      <c r="AN499" s="6">
        <v>44494.438113425924</v>
      </c>
    </row>
    <row r="500" spans="1:40" ht="166.2" thickBot="1" x14ac:dyDescent="0.35">
      <c r="A500" s="3">
        <v>2021</v>
      </c>
      <c r="B500" s="3" t="s">
        <v>175</v>
      </c>
      <c r="C500" s="3" t="s">
        <v>54</v>
      </c>
      <c r="D500" s="3" t="s">
        <v>54</v>
      </c>
      <c r="E500" s="3" t="s">
        <v>42</v>
      </c>
      <c r="F500" s="3" t="s">
        <v>54</v>
      </c>
      <c r="G500" s="3" t="s">
        <v>55</v>
      </c>
      <c r="H500" s="3" t="s">
        <v>42</v>
      </c>
      <c r="I500" s="3" t="s">
        <v>54</v>
      </c>
      <c r="J500" s="3" t="s">
        <v>57</v>
      </c>
      <c r="K500" s="3" t="s">
        <v>57</v>
      </c>
      <c r="L500" s="3" t="s">
        <v>57</v>
      </c>
      <c r="M500" s="3" t="s">
        <v>57</v>
      </c>
      <c r="N500" s="3" t="s">
        <v>66</v>
      </c>
      <c r="O500" s="3" t="s">
        <v>57</v>
      </c>
      <c r="P500" s="3" t="s">
        <v>58</v>
      </c>
      <c r="Q500" s="3" t="s">
        <v>57</v>
      </c>
      <c r="R500" s="3" t="s">
        <v>58</v>
      </c>
      <c r="S500" s="3" t="s">
        <v>44</v>
      </c>
      <c r="T500" s="3" t="s">
        <v>57</v>
      </c>
      <c r="U500" s="3" t="s">
        <v>58</v>
      </c>
      <c r="V500" s="3" t="s">
        <v>44</v>
      </c>
      <c r="W500" s="3" t="s">
        <v>44</v>
      </c>
      <c r="X500" s="3" t="s">
        <v>44</v>
      </c>
      <c r="Y500" s="3" t="s">
        <v>44</v>
      </c>
      <c r="Z500" s="3" t="s">
        <v>58</v>
      </c>
      <c r="AA500" s="3" t="s">
        <v>44</v>
      </c>
      <c r="AB500" s="3" t="s">
        <v>57</v>
      </c>
      <c r="AC500" s="3" t="s">
        <v>47</v>
      </c>
      <c r="AD500" s="3" t="s">
        <v>59</v>
      </c>
      <c r="AE500" s="3" t="s">
        <v>47</v>
      </c>
      <c r="AF500" s="3" t="s">
        <v>47</v>
      </c>
      <c r="AG500" s="3" t="s">
        <v>47</v>
      </c>
      <c r="AH500" s="3" t="s">
        <v>47</v>
      </c>
      <c r="AI500" s="3" t="s">
        <v>48</v>
      </c>
      <c r="AJ500" s="3" t="s">
        <v>61</v>
      </c>
      <c r="AK500" s="3" t="s">
        <v>50</v>
      </c>
      <c r="AL500" s="3"/>
      <c r="AM500" s="3"/>
      <c r="AN500" s="4">
        <v>44494.439791666664</v>
      </c>
    </row>
    <row r="501" spans="1:40" ht="166.2" thickBot="1" x14ac:dyDescent="0.35">
      <c r="A501" s="5">
        <v>2021</v>
      </c>
      <c r="B501" s="5" t="s">
        <v>112</v>
      </c>
      <c r="C501" s="5" t="s">
        <v>41</v>
      </c>
      <c r="D501" s="5" t="s">
        <v>41</v>
      </c>
      <c r="E501" s="5" t="s">
        <v>54</v>
      </c>
      <c r="F501" s="5" t="s">
        <v>42</v>
      </c>
      <c r="G501" s="5" t="s">
        <v>56</v>
      </c>
      <c r="H501" s="5" t="s">
        <v>56</v>
      </c>
      <c r="I501" s="5" t="s">
        <v>42</v>
      </c>
      <c r="J501" s="5" t="s">
        <v>57</v>
      </c>
      <c r="K501" s="5" t="s">
        <v>44</v>
      </c>
      <c r="L501" s="5" t="s">
        <v>45</v>
      </c>
      <c r="M501" s="5" t="s">
        <v>57</v>
      </c>
      <c r="N501" s="5" t="s">
        <v>66</v>
      </c>
      <c r="O501" s="5" t="s">
        <v>58</v>
      </c>
      <c r="P501" s="5" t="s">
        <v>45</v>
      </c>
      <c r="Q501" s="5" t="s">
        <v>44</v>
      </c>
      <c r="R501" s="5" t="s">
        <v>44</v>
      </c>
      <c r="S501" s="5" t="s">
        <v>58</v>
      </c>
      <c r="T501" s="5" t="s">
        <v>44</v>
      </c>
      <c r="U501" s="5" t="s">
        <v>44</v>
      </c>
      <c r="V501" s="5" t="s">
        <v>57</v>
      </c>
      <c r="W501" s="5" t="s">
        <v>45</v>
      </c>
      <c r="X501" s="5" t="s">
        <v>57</v>
      </c>
      <c r="Y501" s="5" t="s">
        <v>58</v>
      </c>
      <c r="Z501" s="5" t="s">
        <v>58</v>
      </c>
      <c r="AA501" s="5" t="s">
        <v>45</v>
      </c>
      <c r="AB501" s="5" t="s">
        <v>45</v>
      </c>
      <c r="AC501" s="5" t="s">
        <v>60</v>
      </c>
      <c r="AD501" s="5" t="s">
        <v>59</v>
      </c>
      <c r="AE501" s="5" t="s">
        <v>47</v>
      </c>
      <c r="AF501" s="5" t="s">
        <v>47</v>
      </c>
      <c r="AG501" s="5" t="s">
        <v>47</v>
      </c>
      <c r="AH501" s="5" t="s">
        <v>59</v>
      </c>
      <c r="AI501" s="5" t="s">
        <v>47</v>
      </c>
      <c r="AJ501" s="5" t="s">
        <v>49</v>
      </c>
      <c r="AK501" s="5" t="s">
        <v>50</v>
      </c>
      <c r="AL501" s="5" t="s">
        <v>506</v>
      </c>
      <c r="AM501" s="5"/>
      <c r="AN501" s="6">
        <v>44494.43917824074</v>
      </c>
    </row>
    <row r="502" spans="1:40" ht="207.6" thickBot="1" x14ac:dyDescent="0.35">
      <c r="A502" s="3">
        <v>2021</v>
      </c>
      <c r="B502" s="3" t="s">
        <v>112</v>
      </c>
      <c r="C502" s="3" t="s">
        <v>54</v>
      </c>
      <c r="D502" s="3" t="s">
        <v>54</v>
      </c>
      <c r="E502" s="3" t="s">
        <v>42</v>
      </c>
      <c r="F502" s="3" t="s">
        <v>41</v>
      </c>
      <c r="G502" s="3" t="s">
        <v>55</v>
      </c>
      <c r="H502" s="3" t="s">
        <v>42</v>
      </c>
      <c r="I502" s="3" t="s">
        <v>55</v>
      </c>
      <c r="J502" s="3" t="s">
        <v>57</v>
      </c>
      <c r="K502" s="3" t="s">
        <v>45</v>
      </c>
      <c r="L502" s="3" t="s">
        <v>44</v>
      </c>
      <c r="M502" s="3" t="s">
        <v>44</v>
      </c>
      <c r="N502" s="3" t="s">
        <v>46</v>
      </c>
      <c r="O502" s="3" t="s">
        <v>45</v>
      </c>
      <c r="P502" s="3" t="s">
        <v>57</v>
      </c>
      <c r="Q502" s="3" t="s">
        <v>44</v>
      </c>
      <c r="R502" s="3" t="s">
        <v>58</v>
      </c>
      <c r="S502" s="3" t="s">
        <v>57</v>
      </c>
      <c r="T502" s="3" t="s">
        <v>57</v>
      </c>
      <c r="U502" s="3" t="s">
        <v>58</v>
      </c>
      <c r="V502" s="3" t="s">
        <v>44</v>
      </c>
      <c r="W502" s="3" t="s">
        <v>44</v>
      </c>
      <c r="X502" s="3" t="s">
        <v>57</v>
      </c>
      <c r="Y502" s="3" t="s">
        <v>57</v>
      </c>
      <c r="Z502" s="3" t="s">
        <v>44</v>
      </c>
      <c r="AA502" s="3" t="s">
        <v>44</v>
      </c>
      <c r="AB502" s="3" t="s">
        <v>45</v>
      </c>
      <c r="AC502" s="3" t="s">
        <v>59</v>
      </c>
      <c r="AD502" s="3" t="s">
        <v>60</v>
      </c>
      <c r="AE502" s="3" t="s">
        <v>47</v>
      </c>
      <c r="AF502" s="3" t="s">
        <v>48</v>
      </c>
      <c r="AG502" s="3" t="s">
        <v>47</v>
      </c>
      <c r="AH502" s="3" t="s">
        <v>48</v>
      </c>
      <c r="AI502" s="3" t="s">
        <v>48</v>
      </c>
      <c r="AJ502" s="3" t="s">
        <v>61</v>
      </c>
      <c r="AK502" s="3" t="s">
        <v>64</v>
      </c>
      <c r="AL502" s="3" t="s">
        <v>507</v>
      </c>
      <c r="AM502" s="3"/>
      <c r="AN502" s="4">
        <v>44494.43855324074</v>
      </c>
    </row>
    <row r="503" spans="1:40" ht="207.6" thickBot="1" x14ac:dyDescent="0.35">
      <c r="A503" s="5">
        <v>2021</v>
      </c>
      <c r="B503" s="5" t="s">
        <v>112</v>
      </c>
      <c r="C503" s="5" t="s">
        <v>54</v>
      </c>
      <c r="D503" s="5" t="s">
        <v>41</v>
      </c>
      <c r="E503" s="5" t="s">
        <v>42</v>
      </c>
      <c r="F503" s="5" t="s">
        <v>41</v>
      </c>
      <c r="G503" s="5" t="s">
        <v>41</v>
      </c>
      <c r="H503" s="5" t="s">
        <v>42</v>
      </c>
      <c r="I503" s="5" t="s">
        <v>55</v>
      </c>
      <c r="J503" s="5" t="s">
        <v>44</v>
      </c>
      <c r="K503" s="5" t="s">
        <v>44</v>
      </c>
      <c r="L503" s="5" t="s">
        <v>57</v>
      </c>
      <c r="M503" s="5" t="s">
        <v>57</v>
      </c>
      <c r="N503" s="5" t="s">
        <v>66</v>
      </c>
      <c r="O503" s="5" t="s">
        <v>45</v>
      </c>
      <c r="P503" s="5" t="s">
        <v>44</v>
      </c>
      <c r="Q503" s="5" t="s">
        <v>57</v>
      </c>
      <c r="R503" s="5" t="s">
        <v>58</v>
      </c>
      <c r="S503" s="5" t="s">
        <v>57</v>
      </c>
      <c r="T503" s="5" t="s">
        <v>57</v>
      </c>
      <c r="U503" s="5" t="s">
        <v>58</v>
      </c>
      <c r="V503" s="5" t="s">
        <v>57</v>
      </c>
      <c r="W503" s="5" t="s">
        <v>57</v>
      </c>
      <c r="X503" s="5" t="s">
        <v>44</v>
      </c>
      <c r="Y503" s="5" t="s">
        <v>44</v>
      </c>
      <c r="Z503" s="5" t="s">
        <v>44</v>
      </c>
      <c r="AA503" s="5" t="s">
        <v>45</v>
      </c>
      <c r="AB503" s="5" t="s">
        <v>45</v>
      </c>
      <c r="AC503" s="5" t="s">
        <v>59</v>
      </c>
      <c r="AD503" s="5" t="s">
        <v>60</v>
      </c>
      <c r="AE503" s="5" t="s">
        <v>47</v>
      </c>
      <c r="AF503" s="5" t="s">
        <v>48</v>
      </c>
      <c r="AG503" s="5" t="s">
        <v>59</v>
      </c>
      <c r="AH503" s="5" t="s">
        <v>59</v>
      </c>
      <c r="AI503" s="5" t="s">
        <v>48</v>
      </c>
      <c r="AJ503" s="5" t="s">
        <v>61</v>
      </c>
      <c r="AK503" s="5" t="s">
        <v>64</v>
      </c>
      <c r="AL503" s="5"/>
      <c r="AM503" s="5"/>
      <c r="AN503" s="6">
        <v>44494.439664351848</v>
      </c>
    </row>
    <row r="504" spans="1:40" ht="166.2" thickBot="1" x14ac:dyDescent="0.35">
      <c r="A504" s="3">
        <v>2021</v>
      </c>
      <c r="B504" s="3" t="s">
        <v>175</v>
      </c>
      <c r="C504" s="3" t="s">
        <v>54</v>
      </c>
      <c r="D504" s="3" t="s">
        <v>54</v>
      </c>
      <c r="E504" s="3" t="s">
        <v>41</v>
      </c>
      <c r="F504" s="3" t="s">
        <v>41</v>
      </c>
      <c r="G504" s="3" t="s">
        <v>56</v>
      </c>
      <c r="H504" s="3" t="s">
        <v>42</v>
      </c>
      <c r="I504" s="3" t="s">
        <v>42</v>
      </c>
      <c r="J504" s="3" t="s">
        <v>44</v>
      </c>
      <c r="K504" s="3" t="s">
        <v>44</v>
      </c>
      <c r="L504" s="3" t="s">
        <v>44</v>
      </c>
      <c r="M504" s="3" t="s">
        <v>44</v>
      </c>
      <c r="N504" s="3" t="s">
        <v>46</v>
      </c>
      <c r="O504" s="3" t="s">
        <v>58</v>
      </c>
      <c r="P504" s="3" t="s">
        <v>57</v>
      </c>
      <c r="Q504" s="3" t="s">
        <v>57</v>
      </c>
      <c r="R504" s="3" t="s">
        <v>58</v>
      </c>
      <c r="S504" s="3" t="s">
        <v>57</v>
      </c>
      <c r="T504" s="3" t="s">
        <v>57</v>
      </c>
      <c r="U504" s="3" t="s">
        <v>58</v>
      </c>
      <c r="V504" s="3" t="s">
        <v>57</v>
      </c>
      <c r="W504" s="3" t="s">
        <v>57</v>
      </c>
      <c r="X504" s="3" t="s">
        <v>57</v>
      </c>
      <c r="Y504" s="3" t="s">
        <v>57</v>
      </c>
      <c r="Z504" s="3" t="s">
        <v>57</v>
      </c>
      <c r="AA504" s="3" t="s">
        <v>45</v>
      </c>
      <c r="AB504" s="3" t="s">
        <v>45</v>
      </c>
      <c r="AC504" s="3" t="s">
        <v>59</v>
      </c>
      <c r="AD504" s="3" t="s">
        <v>60</v>
      </c>
      <c r="AE504" s="3" t="s">
        <v>59</v>
      </c>
      <c r="AF504" s="3" t="s">
        <v>59</v>
      </c>
      <c r="AG504" s="3" t="s">
        <v>47</v>
      </c>
      <c r="AH504" s="3" t="s">
        <v>47</v>
      </c>
      <c r="AI504" s="3" t="s">
        <v>48</v>
      </c>
      <c r="AJ504" s="3" t="s">
        <v>61</v>
      </c>
      <c r="AK504" s="3" t="s">
        <v>50</v>
      </c>
      <c r="AL504" s="3" t="s">
        <v>508</v>
      </c>
      <c r="AM504" s="3" t="s">
        <v>509</v>
      </c>
      <c r="AN504" s="4">
        <v>44494.438252314816</v>
      </c>
    </row>
    <row r="505" spans="1:40" ht="207.6" thickBot="1" x14ac:dyDescent="0.35">
      <c r="A505" s="5">
        <v>2021</v>
      </c>
      <c r="B505" s="5" t="s">
        <v>112</v>
      </c>
      <c r="C505" s="5" t="s">
        <v>54</v>
      </c>
      <c r="D505" s="5" t="s">
        <v>54</v>
      </c>
      <c r="E505" s="5" t="s">
        <v>41</v>
      </c>
      <c r="F505" s="5" t="s">
        <v>41</v>
      </c>
      <c r="G505" s="5" t="s">
        <v>43</v>
      </c>
      <c r="H505" s="5" t="s">
        <v>42</v>
      </c>
      <c r="I505" s="5" t="s">
        <v>42</v>
      </c>
      <c r="J505" s="5" t="s">
        <v>44</v>
      </c>
      <c r="K505" s="5" t="s">
        <v>44</v>
      </c>
      <c r="L505" s="5" t="s">
        <v>44</v>
      </c>
      <c r="M505" s="5" t="s">
        <v>44</v>
      </c>
      <c r="N505" s="5" t="s">
        <v>46</v>
      </c>
      <c r="O505" s="5" t="s">
        <v>45</v>
      </c>
      <c r="P505" s="5" t="s">
        <v>44</v>
      </c>
      <c r="Q505" s="5" t="s">
        <v>44</v>
      </c>
      <c r="R505" s="5" t="s">
        <v>45</v>
      </c>
      <c r="S505" s="5" t="s">
        <v>57</v>
      </c>
      <c r="T505" s="5" t="s">
        <v>57</v>
      </c>
      <c r="U505" s="5" t="s">
        <v>58</v>
      </c>
      <c r="V505" s="5" t="s">
        <v>44</v>
      </c>
      <c r="W505" s="5" t="s">
        <v>44</v>
      </c>
      <c r="X505" s="5" t="s">
        <v>44</v>
      </c>
      <c r="Y505" s="5" t="s">
        <v>57</v>
      </c>
      <c r="Z505" s="5" t="s">
        <v>44</v>
      </c>
      <c r="AA505" s="5" t="s">
        <v>44</v>
      </c>
      <c r="AB505" s="5" t="s">
        <v>44</v>
      </c>
      <c r="AC505" s="5" t="s">
        <v>59</v>
      </c>
      <c r="AD505" s="5" t="s">
        <v>47</v>
      </c>
      <c r="AE505" s="5" t="s">
        <v>48</v>
      </c>
      <c r="AF505" s="5" t="s">
        <v>47</v>
      </c>
      <c r="AG505" s="5" t="s">
        <v>48</v>
      </c>
      <c r="AH505" s="5" t="s">
        <v>48</v>
      </c>
      <c r="AI505" s="5" t="s">
        <v>48</v>
      </c>
      <c r="AJ505" s="5" t="s">
        <v>49</v>
      </c>
      <c r="AK505" s="5" t="s">
        <v>64</v>
      </c>
      <c r="AL505" s="5" t="s">
        <v>510</v>
      </c>
      <c r="AM505" s="5"/>
      <c r="AN505" s="6">
        <v>44494.440694444442</v>
      </c>
    </row>
    <row r="506" spans="1:40" ht="166.2" thickBot="1" x14ac:dyDescent="0.35">
      <c r="A506" s="3">
        <v>2021</v>
      </c>
      <c r="B506" s="3" t="s">
        <v>112</v>
      </c>
      <c r="C506" s="3" t="s">
        <v>41</v>
      </c>
      <c r="D506" s="3" t="s">
        <v>41</v>
      </c>
      <c r="E506" s="3" t="s">
        <v>41</v>
      </c>
      <c r="F506" s="3" t="s">
        <v>41</v>
      </c>
      <c r="G506" s="3" t="s">
        <v>55</v>
      </c>
      <c r="H506" s="3" t="s">
        <v>55</v>
      </c>
      <c r="I506" s="3" t="s">
        <v>56</v>
      </c>
      <c r="J506" s="3" t="s">
        <v>44</v>
      </c>
      <c r="K506" s="3" t="s">
        <v>44</v>
      </c>
      <c r="L506" s="3" t="s">
        <v>45</v>
      </c>
      <c r="M506" s="3" t="s">
        <v>57</v>
      </c>
      <c r="N506" s="3" t="s">
        <v>46</v>
      </c>
      <c r="O506" s="3" t="s">
        <v>45</v>
      </c>
      <c r="P506" s="3" t="s">
        <v>57</v>
      </c>
      <c r="Q506" s="3" t="s">
        <v>44</v>
      </c>
      <c r="R506" s="3" t="s">
        <v>58</v>
      </c>
      <c r="S506" s="3" t="s">
        <v>44</v>
      </c>
      <c r="T506" s="3" t="s">
        <v>57</v>
      </c>
      <c r="U506" s="3" t="s">
        <v>45</v>
      </c>
      <c r="V506" s="3" t="s">
        <v>45</v>
      </c>
      <c r="W506" s="3" t="s">
        <v>44</v>
      </c>
      <c r="X506" s="3" t="s">
        <v>57</v>
      </c>
      <c r="Y506" s="3" t="s">
        <v>45</v>
      </c>
      <c r="Z506" s="3" t="s">
        <v>57</v>
      </c>
      <c r="AA506" s="3" t="s">
        <v>44</v>
      </c>
      <c r="AB506" s="3" t="s">
        <v>58</v>
      </c>
      <c r="AC506" s="3" t="s">
        <v>59</v>
      </c>
      <c r="AD506" s="3" t="s">
        <v>59</v>
      </c>
      <c r="AE506" s="3" t="s">
        <v>47</v>
      </c>
      <c r="AF506" s="3" t="s">
        <v>47</v>
      </c>
      <c r="AG506" s="3" t="s">
        <v>47</v>
      </c>
      <c r="AH506" s="3" t="s">
        <v>47</v>
      </c>
      <c r="AI506" s="3" t="s">
        <v>47</v>
      </c>
      <c r="AJ506" s="3" t="s">
        <v>61</v>
      </c>
      <c r="AK506" s="3" t="s">
        <v>50</v>
      </c>
      <c r="AL506" s="3" t="s">
        <v>511</v>
      </c>
      <c r="AM506" s="3"/>
      <c r="AN506" s="4">
        <v>44494.438287037039</v>
      </c>
    </row>
    <row r="507" spans="1:40" ht="207.6" thickBot="1" x14ac:dyDescent="0.35">
      <c r="A507" s="5">
        <v>2021</v>
      </c>
      <c r="B507" s="5" t="s">
        <v>112</v>
      </c>
      <c r="C507" s="5" t="s">
        <v>54</v>
      </c>
      <c r="D507" s="5" t="s">
        <v>54</v>
      </c>
      <c r="E507" s="5" t="s">
        <v>42</v>
      </c>
      <c r="F507" s="5" t="s">
        <v>41</v>
      </c>
      <c r="G507" s="5" t="s">
        <v>43</v>
      </c>
      <c r="H507" s="5" t="s">
        <v>42</v>
      </c>
      <c r="I507" s="5" t="s">
        <v>42</v>
      </c>
      <c r="J507" s="5" t="s">
        <v>44</v>
      </c>
      <c r="K507" s="5" t="s">
        <v>58</v>
      </c>
      <c r="L507" s="5" t="s">
        <v>44</v>
      </c>
      <c r="M507" s="5" t="s">
        <v>44</v>
      </c>
      <c r="N507" s="5" t="s">
        <v>46</v>
      </c>
      <c r="O507" s="5" t="s">
        <v>58</v>
      </c>
      <c r="P507" s="5" t="s">
        <v>44</v>
      </c>
      <c r="Q507" s="5" t="s">
        <v>57</v>
      </c>
      <c r="R507" s="5" t="s">
        <v>58</v>
      </c>
      <c r="S507" s="5" t="s">
        <v>44</v>
      </c>
      <c r="T507" s="5" t="s">
        <v>57</v>
      </c>
      <c r="U507" s="5" t="s">
        <v>58</v>
      </c>
      <c r="V507" s="5" t="s">
        <v>57</v>
      </c>
      <c r="W507" s="5" t="s">
        <v>57</v>
      </c>
      <c r="X507" s="5" t="s">
        <v>44</v>
      </c>
      <c r="Y507" s="5" t="s">
        <v>44</v>
      </c>
      <c r="Z507" s="5" t="s">
        <v>57</v>
      </c>
      <c r="AA507" s="5" t="s">
        <v>45</v>
      </c>
      <c r="AB507" s="5" t="s">
        <v>45</v>
      </c>
      <c r="AC507" s="5" t="s">
        <v>59</v>
      </c>
      <c r="AD507" s="5" t="s">
        <v>60</v>
      </c>
      <c r="AE507" s="5" t="s">
        <v>47</v>
      </c>
      <c r="AF507" s="5" t="s">
        <v>48</v>
      </c>
      <c r="AG507" s="5" t="s">
        <v>48</v>
      </c>
      <c r="AH507" s="5" t="s">
        <v>47</v>
      </c>
      <c r="AI507" s="5" t="s">
        <v>48</v>
      </c>
      <c r="AJ507" s="5" t="s">
        <v>61</v>
      </c>
      <c r="AK507" s="5" t="s">
        <v>64</v>
      </c>
      <c r="AL507" s="5" t="s">
        <v>512</v>
      </c>
      <c r="AM507" s="5"/>
      <c r="AN507" s="6">
        <v>44494.440312500003</v>
      </c>
    </row>
    <row r="508" spans="1:40" ht="207.6" thickBot="1" x14ac:dyDescent="0.35">
      <c r="A508" s="3">
        <v>2021</v>
      </c>
      <c r="B508" s="3" t="s">
        <v>112</v>
      </c>
      <c r="C508" s="3" t="s">
        <v>41</v>
      </c>
      <c r="D508" s="3" t="s">
        <v>42</v>
      </c>
      <c r="E508" s="3" t="s">
        <v>56</v>
      </c>
      <c r="F508" s="3" t="s">
        <v>54</v>
      </c>
      <c r="G508" s="3" t="s">
        <v>42</v>
      </c>
      <c r="H508" s="3" t="s">
        <v>42</v>
      </c>
      <c r="I508" s="3" t="s">
        <v>42</v>
      </c>
      <c r="J508" s="3" t="s">
        <v>44</v>
      </c>
      <c r="K508" s="3" t="s">
        <v>44</v>
      </c>
      <c r="L508" s="3" t="s">
        <v>57</v>
      </c>
      <c r="M508" s="3" t="s">
        <v>44</v>
      </c>
      <c r="N508" s="3" t="s">
        <v>46</v>
      </c>
      <c r="O508" s="3" t="s">
        <v>44</v>
      </c>
      <c r="P508" s="3" t="s">
        <v>57</v>
      </c>
      <c r="Q508" s="3" t="s">
        <v>57</v>
      </c>
      <c r="R508" s="3" t="s">
        <v>45</v>
      </c>
      <c r="S508" s="3" t="s">
        <v>57</v>
      </c>
      <c r="T508" s="3" t="s">
        <v>57</v>
      </c>
      <c r="U508" s="3" t="s">
        <v>58</v>
      </c>
      <c r="V508" s="3" t="s">
        <v>44</v>
      </c>
      <c r="W508" s="3" t="s">
        <v>57</v>
      </c>
      <c r="X508" s="3" t="s">
        <v>57</v>
      </c>
      <c r="Y508" s="3" t="s">
        <v>44</v>
      </c>
      <c r="Z508" s="3" t="s">
        <v>44</v>
      </c>
      <c r="AA508" s="3" t="s">
        <v>44</v>
      </c>
      <c r="AB508" s="3" t="s">
        <v>45</v>
      </c>
      <c r="AC508" s="3" t="s">
        <v>59</v>
      </c>
      <c r="AD508" s="3" t="s">
        <v>60</v>
      </c>
      <c r="AE508" s="3" t="s">
        <v>47</v>
      </c>
      <c r="AF508" s="3" t="s">
        <v>47</v>
      </c>
      <c r="AG508" s="3" t="s">
        <v>47</v>
      </c>
      <c r="AH508" s="3" t="s">
        <v>48</v>
      </c>
      <c r="AI508" s="3" t="s">
        <v>48</v>
      </c>
      <c r="AJ508" s="3" t="s">
        <v>49</v>
      </c>
      <c r="AK508" s="3" t="s">
        <v>64</v>
      </c>
      <c r="AL508" s="3" t="s">
        <v>513</v>
      </c>
      <c r="AM508" s="3"/>
      <c r="AN508" s="4">
        <v>44494.438715277778</v>
      </c>
    </row>
    <row r="509" spans="1:40" ht="166.2" thickBot="1" x14ac:dyDescent="0.35">
      <c r="A509" s="5">
        <v>2021</v>
      </c>
      <c r="B509" s="5" t="s">
        <v>112</v>
      </c>
      <c r="C509" s="5" t="s">
        <v>54</v>
      </c>
      <c r="D509" s="5" t="s">
        <v>54</v>
      </c>
      <c r="E509" s="5" t="s">
        <v>42</v>
      </c>
      <c r="F509" s="5" t="s">
        <v>41</v>
      </c>
      <c r="G509" s="5" t="s">
        <v>43</v>
      </c>
      <c r="H509" s="5" t="s">
        <v>42</v>
      </c>
      <c r="I509" s="5" t="s">
        <v>43</v>
      </c>
      <c r="J509" s="5" t="s">
        <v>57</v>
      </c>
      <c r="K509" s="5" t="s">
        <v>44</v>
      </c>
      <c r="L509" s="5" t="s">
        <v>57</v>
      </c>
      <c r="M509" s="5" t="s">
        <v>57</v>
      </c>
      <c r="N509" s="5" t="s">
        <v>66</v>
      </c>
      <c r="O509" s="5" t="s">
        <v>44</v>
      </c>
      <c r="P509" s="5" t="s">
        <v>57</v>
      </c>
      <c r="Q509" s="5" t="s">
        <v>57</v>
      </c>
      <c r="R509" s="5" t="s">
        <v>57</v>
      </c>
      <c r="S509" s="5" t="s">
        <v>44</v>
      </c>
      <c r="T509" s="5" t="s">
        <v>44</v>
      </c>
      <c r="U509" s="5" t="s">
        <v>58</v>
      </c>
      <c r="V509" s="5" t="s">
        <v>57</v>
      </c>
      <c r="W509" s="5" t="s">
        <v>57</v>
      </c>
      <c r="X509" s="5" t="s">
        <v>44</v>
      </c>
      <c r="Y509" s="5" t="s">
        <v>57</v>
      </c>
      <c r="Z509" s="5" t="s">
        <v>44</v>
      </c>
      <c r="AA509" s="5" t="s">
        <v>44</v>
      </c>
      <c r="AB509" s="5" t="s">
        <v>44</v>
      </c>
      <c r="AC509" s="5" t="s">
        <v>59</v>
      </c>
      <c r="AD509" s="5" t="s">
        <v>59</v>
      </c>
      <c r="AE509" s="5" t="s">
        <v>47</v>
      </c>
      <c r="AF509" s="5" t="s">
        <v>47</v>
      </c>
      <c r="AG509" s="5" t="s">
        <v>48</v>
      </c>
      <c r="AH509" s="5" t="s">
        <v>48</v>
      </c>
      <c r="AI509" s="5" t="s">
        <v>48</v>
      </c>
      <c r="AJ509" s="5" t="s">
        <v>61</v>
      </c>
      <c r="AK509" s="5" t="s">
        <v>50</v>
      </c>
      <c r="AL509" s="5"/>
      <c r="AM509" s="5"/>
      <c r="AN509" s="6">
        <v>44494.439687500002</v>
      </c>
    </row>
    <row r="510" spans="1:40" ht="166.2" thickBot="1" x14ac:dyDescent="0.35">
      <c r="A510" s="3">
        <v>2021</v>
      </c>
      <c r="B510" s="3" t="s">
        <v>112</v>
      </c>
      <c r="C510" s="3" t="s">
        <v>41</v>
      </c>
      <c r="D510" s="3" t="s">
        <v>41</v>
      </c>
      <c r="E510" s="3" t="s">
        <v>42</v>
      </c>
      <c r="F510" s="3" t="s">
        <v>41</v>
      </c>
      <c r="G510" s="3" t="s">
        <v>55</v>
      </c>
      <c r="H510" s="3" t="s">
        <v>42</v>
      </c>
      <c r="I510" s="3" t="s">
        <v>42</v>
      </c>
      <c r="J510" s="3" t="s">
        <v>44</v>
      </c>
      <c r="K510" s="3" t="s">
        <v>44</v>
      </c>
      <c r="L510" s="3" t="s">
        <v>44</v>
      </c>
      <c r="M510" s="3" t="s">
        <v>45</v>
      </c>
      <c r="N510" s="3" t="s">
        <v>66</v>
      </c>
      <c r="O510" s="3" t="s">
        <v>44</v>
      </c>
      <c r="P510" s="3" t="s">
        <v>45</v>
      </c>
      <c r="Q510" s="3" t="s">
        <v>44</v>
      </c>
      <c r="R510" s="3" t="s">
        <v>45</v>
      </c>
      <c r="S510" s="3" t="s">
        <v>44</v>
      </c>
      <c r="T510" s="3" t="s">
        <v>44</v>
      </c>
      <c r="U510" s="3" t="s">
        <v>45</v>
      </c>
      <c r="V510" s="3" t="s">
        <v>44</v>
      </c>
      <c r="W510" s="3" t="s">
        <v>44</v>
      </c>
      <c r="X510" s="3" t="s">
        <v>44</v>
      </c>
      <c r="Y510" s="3" t="s">
        <v>45</v>
      </c>
      <c r="Z510" s="3" t="s">
        <v>44</v>
      </c>
      <c r="AA510" s="3" t="s">
        <v>44</v>
      </c>
      <c r="AB510" s="3" t="s">
        <v>58</v>
      </c>
      <c r="AC510" s="3" t="s">
        <v>59</v>
      </c>
      <c r="AD510" s="3" t="s">
        <v>59</v>
      </c>
      <c r="AE510" s="3" t="s">
        <v>48</v>
      </c>
      <c r="AF510" s="3" t="s">
        <v>59</v>
      </c>
      <c r="AG510" s="3" t="s">
        <v>47</v>
      </c>
      <c r="AH510" s="3" t="s">
        <v>47</v>
      </c>
      <c r="AI510" s="3" t="s">
        <v>48</v>
      </c>
      <c r="AJ510" s="3" t="s">
        <v>61</v>
      </c>
      <c r="AK510" s="3" t="s">
        <v>50</v>
      </c>
      <c r="AL510" s="3" t="s">
        <v>514</v>
      </c>
      <c r="AM510" s="3"/>
      <c r="AN510" s="4">
        <v>44494.438900462963</v>
      </c>
    </row>
    <row r="511" spans="1:40" ht="166.2" thickBot="1" x14ac:dyDescent="0.35">
      <c r="A511" s="5">
        <v>2021</v>
      </c>
      <c r="B511" s="5" t="s">
        <v>112</v>
      </c>
      <c r="C511" s="5" t="s">
        <v>41</v>
      </c>
      <c r="D511" s="5" t="s">
        <v>54</v>
      </c>
      <c r="E511" s="5" t="s">
        <v>41</v>
      </c>
      <c r="F511" s="5" t="s">
        <v>41</v>
      </c>
      <c r="G511" s="5" t="s">
        <v>55</v>
      </c>
      <c r="H511" s="5" t="s">
        <v>42</v>
      </c>
      <c r="I511" s="5" t="s">
        <v>42</v>
      </c>
      <c r="J511" s="5" t="s">
        <v>57</v>
      </c>
      <c r="K511" s="5" t="s">
        <v>44</v>
      </c>
      <c r="L511" s="5" t="s">
        <v>44</v>
      </c>
      <c r="M511" s="5" t="s">
        <v>44</v>
      </c>
      <c r="N511" s="5" t="s">
        <v>46</v>
      </c>
      <c r="O511" s="5" t="s">
        <v>44</v>
      </c>
      <c r="P511" s="5" t="s">
        <v>57</v>
      </c>
      <c r="Q511" s="5" t="s">
        <v>57</v>
      </c>
      <c r="R511" s="5" t="s">
        <v>58</v>
      </c>
      <c r="S511" s="5" t="s">
        <v>57</v>
      </c>
      <c r="T511" s="5" t="s">
        <v>57</v>
      </c>
      <c r="U511" s="5" t="s">
        <v>58</v>
      </c>
      <c r="V511" s="5" t="s">
        <v>44</v>
      </c>
      <c r="W511" s="5" t="s">
        <v>57</v>
      </c>
      <c r="X511" s="5" t="s">
        <v>57</v>
      </c>
      <c r="Y511" s="5" t="s">
        <v>45</v>
      </c>
      <c r="Z511" s="5" t="s">
        <v>57</v>
      </c>
      <c r="AA511" s="5" t="s">
        <v>44</v>
      </c>
      <c r="AB511" s="5" t="s">
        <v>45</v>
      </c>
      <c r="AC511" s="5" t="s">
        <v>59</v>
      </c>
      <c r="AD511" s="5" t="s">
        <v>60</v>
      </c>
      <c r="AE511" s="5" t="s">
        <v>48</v>
      </c>
      <c r="AF511" s="5" t="s">
        <v>47</v>
      </c>
      <c r="AG511" s="5" t="s">
        <v>47</v>
      </c>
      <c r="AH511" s="5" t="s">
        <v>48</v>
      </c>
      <c r="AI511" s="5" t="s">
        <v>48</v>
      </c>
      <c r="AJ511" s="5" t="s">
        <v>61</v>
      </c>
      <c r="AK511" s="5" t="s">
        <v>50</v>
      </c>
      <c r="AL511" s="5" t="s">
        <v>515</v>
      </c>
      <c r="AM511" s="5"/>
      <c r="AN511" s="6">
        <v>44494.438449074078</v>
      </c>
    </row>
    <row r="512" spans="1:40" ht="166.2" thickBot="1" x14ac:dyDescent="0.35">
      <c r="A512" s="3">
        <v>2021</v>
      </c>
      <c r="B512" s="3" t="s">
        <v>112</v>
      </c>
      <c r="C512" s="3" t="s">
        <v>54</v>
      </c>
      <c r="D512" s="3" t="s">
        <v>41</v>
      </c>
      <c r="E512" s="3" t="s">
        <v>41</v>
      </c>
      <c r="F512" s="3" t="s">
        <v>41</v>
      </c>
      <c r="G512" s="3" t="s">
        <v>56</v>
      </c>
      <c r="H512" s="3" t="s">
        <v>56</v>
      </c>
      <c r="I512" s="3" t="s">
        <v>42</v>
      </c>
      <c r="J512" s="3" t="s">
        <v>44</v>
      </c>
      <c r="K512" s="3" t="s">
        <v>44</v>
      </c>
      <c r="L512" s="3" t="s">
        <v>44</v>
      </c>
      <c r="M512" s="3" t="s">
        <v>44</v>
      </c>
      <c r="N512" s="3" t="s">
        <v>46</v>
      </c>
      <c r="O512" s="3" t="s">
        <v>44</v>
      </c>
      <c r="P512" s="3" t="s">
        <v>58</v>
      </c>
      <c r="Q512" s="3" t="s">
        <v>45</v>
      </c>
      <c r="R512" s="3" t="s">
        <v>58</v>
      </c>
      <c r="S512" s="3" t="s">
        <v>44</v>
      </c>
      <c r="T512" s="3" t="s">
        <v>57</v>
      </c>
      <c r="U512" s="3" t="s">
        <v>45</v>
      </c>
      <c r="V512" s="3" t="s">
        <v>44</v>
      </c>
      <c r="W512" s="3" t="s">
        <v>57</v>
      </c>
      <c r="X512" s="3" t="s">
        <v>57</v>
      </c>
      <c r="Y512" s="3" t="s">
        <v>44</v>
      </c>
      <c r="Z512" s="3" t="s">
        <v>45</v>
      </c>
      <c r="AA512" s="3" t="s">
        <v>57</v>
      </c>
      <c r="AB512" s="3" t="s">
        <v>57</v>
      </c>
      <c r="AC512" s="3" t="s">
        <v>59</v>
      </c>
      <c r="AD512" s="3" t="s">
        <v>59</v>
      </c>
      <c r="AE512" s="3" t="s">
        <v>47</v>
      </c>
      <c r="AF512" s="3" t="s">
        <v>47</v>
      </c>
      <c r="AG512" s="3" t="s">
        <v>48</v>
      </c>
      <c r="AH512" s="3" t="s">
        <v>48</v>
      </c>
      <c r="AI512" s="3" t="s">
        <v>48</v>
      </c>
      <c r="AJ512" s="3" t="s">
        <v>49</v>
      </c>
      <c r="AK512" s="3" t="s">
        <v>50</v>
      </c>
      <c r="AL512" s="3"/>
      <c r="AM512" s="3"/>
      <c r="AN512" s="4">
        <v>44494.438750000001</v>
      </c>
    </row>
    <row r="513" spans="1:40" ht="207.6" thickBot="1" x14ac:dyDescent="0.35">
      <c r="A513" s="5">
        <v>2021</v>
      </c>
      <c r="B513" s="5" t="s">
        <v>112</v>
      </c>
      <c r="C513" s="5" t="s">
        <v>54</v>
      </c>
      <c r="D513" s="5" t="s">
        <v>41</v>
      </c>
      <c r="E513" s="5" t="s">
        <v>56</v>
      </c>
      <c r="F513" s="5" t="s">
        <v>41</v>
      </c>
      <c r="G513" s="5" t="s">
        <v>55</v>
      </c>
      <c r="H513" s="5" t="s">
        <v>42</v>
      </c>
      <c r="I513" s="5" t="s">
        <v>55</v>
      </c>
      <c r="J513" s="5" t="s">
        <v>45</v>
      </c>
      <c r="K513" s="5" t="s">
        <v>45</v>
      </c>
      <c r="L513" s="5" t="s">
        <v>44</v>
      </c>
      <c r="M513" s="5" t="s">
        <v>57</v>
      </c>
      <c r="N513" s="5" t="s">
        <v>46</v>
      </c>
      <c r="O513" s="5" t="s">
        <v>58</v>
      </c>
      <c r="P513" s="5" t="s">
        <v>44</v>
      </c>
      <c r="Q513" s="5" t="s">
        <v>57</v>
      </c>
      <c r="R513" s="5" t="s">
        <v>58</v>
      </c>
      <c r="S513" s="5" t="s">
        <v>57</v>
      </c>
      <c r="T513" s="5" t="s">
        <v>44</v>
      </c>
      <c r="U513" s="5" t="s">
        <v>58</v>
      </c>
      <c r="V513" s="5" t="s">
        <v>44</v>
      </c>
      <c r="W513" s="5" t="s">
        <v>57</v>
      </c>
      <c r="X513" s="5" t="s">
        <v>57</v>
      </c>
      <c r="Y513" s="5" t="s">
        <v>57</v>
      </c>
      <c r="Z513" s="5" t="s">
        <v>57</v>
      </c>
      <c r="AA513" s="5" t="s">
        <v>44</v>
      </c>
      <c r="AB513" s="5" t="s">
        <v>58</v>
      </c>
      <c r="AC513" s="5" t="s">
        <v>48</v>
      </c>
      <c r="AD513" s="5" t="s">
        <v>59</v>
      </c>
      <c r="AE513" s="5" t="s">
        <v>59</v>
      </c>
      <c r="AF513" s="5" t="s">
        <v>59</v>
      </c>
      <c r="AG513" s="5" t="s">
        <v>48</v>
      </c>
      <c r="AH513" s="5" t="s">
        <v>47</v>
      </c>
      <c r="AI513" s="5" t="s">
        <v>48</v>
      </c>
      <c r="AJ513" s="5" t="s">
        <v>61</v>
      </c>
      <c r="AK513" s="5" t="s">
        <v>64</v>
      </c>
      <c r="AL513" s="5"/>
      <c r="AM513" s="5"/>
      <c r="AN513" s="6">
        <v>44494.438657407409</v>
      </c>
    </row>
    <row r="514" spans="1:40" ht="166.2" thickBot="1" x14ac:dyDescent="0.35">
      <c r="A514" s="3">
        <v>2021</v>
      </c>
      <c r="B514" s="3" t="s">
        <v>67</v>
      </c>
      <c r="C514" s="3" t="s">
        <v>42</v>
      </c>
      <c r="D514" s="3" t="s">
        <v>54</v>
      </c>
      <c r="E514" s="3" t="s">
        <v>41</v>
      </c>
      <c r="F514" s="3" t="s">
        <v>54</v>
      </c>
      <c r="G514" s="3" t="s">
        <v>55</v>
      </c>
      <c r="H514" s="3" t="s">
        <v>41</v>
      </c>
      <c r="I514" s="3" t="s">
        <v>42</v>
      </c>
      <c r="J514" s="3" t="s">
        <v>44</v>
      </c>
      <c r="K514" s="3" t="s">
        <v>45</v>
      </c>
      <c r="L514" s="3" t="s">
        <v>57</v>
      </c>
      <c r="M514" s="3" t="s">
        <v>57</v>
      </c>
      <c r="N514" s="3" t="s">
        <v>46</v>
      </c>
      <c r="O514" s="3" t="s">
        <v>58</v>
      </c>
      <c r="P514" s="3" t="s">
        <v>44</v>
      </c>
      <c r="Q514" s="3" t="s">
        <v>57</v>
      </c>
      <c r="R514" s="3" t="s">
        <v>58</v>
      </c>
      <c r="S514" s="3" t="s">
        <v>44</v>
      </c>
      <c r="T514" s="3" t="s">
        <v>57</v>
      </c>
      <c r="U514" s="3" t="s">
        <v>44</v>
      </c>
      <c r="V514" s="3" t="s">
        <v>45</v>
      </c>
      <c r="W514" s="3" t="s">
        <v>44</v>
      </c>
      <c r="X514" s="3" t="s">
        <v>44</v>
      </c>
      <c r="Y514" s="3" t="s">
        <v>44</v>
      </c>
      <c r="Z514" s="3" t="s">
        <v>57</v>
      </c>
      <c r="AA514" s="3" t="s">
        <v>45</v>
      </c>
      <c r="AB514" s="3" t="s">
        <v>57</v>
      </c>
      <c r="AC514" s="3" t="s">
        <v>59</v>
      </c>
      <c r="AD514" s="3" t="s">
        <v>59</v>
      </c>
      <c r="AE514" s="3" t="s">
        <v>59</v>
      </c>
      <c r="AF514" s="3" t="s">
        <v>48</v>
      </c>
      <c r="AG514" s="3" t="s">
        <v>48</v>
      </c>
      <c r="AH514" s="3" t="s">
        <v>47</v>
      </c>
      <c r="AI514" s="3" t="s">
        <v>48</v>
      </c>
      <c r="AJ514" s="3" t="s">
        <v>61</v>
      </c>
      <c r="AK514" s="3" t="s">
        <v>50</v>
      </c>
      <c r="AL514" s="3" t="s">
        <v>516</v>
      </c>
      <c r="AM514" s="3"/>
      <c r="AN514" s="4">
        <v>44494.439270833333</v>
      </c>
    </row>
    <row r="515" spans="1:40" ht="166.2" thickBot="1" x14ac:dyDescent="0.35">
      <c r="A515" s="5">
        <v>2021</v>
      </c>
      <c r="B515" s="5" t="s">
        <v>112</v>
      </c>
      <c r="C515" s="5" t="s">
        <v>54</v>
      </c>
      <c r="D515" s="5" t="s">
        <v>54</v>
      </c>
      <c r="E515" s="5" t="s">
        <v>42</v>
      </c>
      <c r="F515" s="5" t="s">
        <v>41</v>
      </c>
      <c r="G515" s="5" t="s">
        <v>43</v>
      </c>
      <c r="H515" s="5" t="s">
        <v>42</v>
      </c>
      <c r="I515" s="5" t="s">
        <v>56</v>
      </c>
      <c r="J515" s="5" t="s">
        <v>44</v>
      </c>
      <c r="K515" s="5" t="s">
        <v>45</v>
      </c>
      <c r="L515" s="5" t="s">
        <v>57</v>
      </c>
      <c r="M515" s="5" t="s">
        <v>57</v>
      </c>
      <c r="N515" s="5" t="s">
        <v>66</v>
      </c>
      <c r="O515" s="5" t="s">
        <v>44</v>
      </c>
      <c r="P515" s="5" t="s">
        <v>57</v>
      </c>
      <c r="Q515" s="5" t="s">
        <v>44</v>
      </c>
      <c r="R515" s="5" t="s">
        <v>45</v>
      </c>
      <c r="S515" s="5" t="s">
        <v>58</v>
      </c>
      <c r="T515" s="5" t="s">
        <v>45</v>
      </c>
      <c r="U515" s="5" t="s">
        <v>58</v>
      </c>
      <c r="V515" s="5" t="s">
        <v>44</v>
      </c>
      <c r="W515" s="5" t="s">
        <v>44</v>
      </c>
      <c r="X515" s="5" t="s">
        <v>44</v>
      </c>
      <c r="Y515" s="5" t="s">
        <v>45</v>
      </c>
      <c r="Z515" s="5" t="s">
        <v>57</v>
      </c>
      <c r="AA515" s="5" t="s">
        <v>57</v>
      </c>
      <c r="AB515" s="5" t="s">
        <v>44</v>
      </c>
      <c r="AC515" s="5" t="s">
        <v>47</v>
      </c>
      <c r="AD515" s="5" t="s">
        <v>47</v>
      </c>
      <c r="AE515" s="5" t="s">
        <v>47</v>
      </c>
      <c r="AF515" s="5" t="s">
        <v>59</v>
      </c>
      <c r="AG515" s="5" t="s">
        <v>47</v>
      </c>
      <c r="AH515" s="5" t="s">
        <v>47</v>
      </c>
      <c r="AI515" s="5" t="s">
        <v>48</v>
      </c>
      <c r="AJ515" s="5" t="s">
        <v>49</v>
      </c>
      <c r="AK515" s="5" t="s">
        <v>50</v>
      </c>
      <c r="AL515" s="5" t="s">
        <v>517</v>
      </c>
      <c r="AM515" s="5" t="s">
        <v>90</v>
      </c>
      <c r="AN515" s="6">
        <v>44494.438125000001</v>
      </c>
    </row>
    <row r="516" spans="1:40" ht="166.2" thickBot="1" x14ac:dyDescent="0.35">
      <c r="A516" s="3">
        <v>2021</v>
      </c>
      <c r="B516" s="3" t="s">
        <v>112</v>
      </c>
      <c r="C516" s="3" t="s">
        <v>54</v>
      </c>
      <c r="D516" s="3" t="s">
        <v>54</v>
      </c>
      <c r="E516" s="3" t="s">
        <v>41</v>
      </c>
      <c r="F516" s="3" t="s">
        <v>41</v>
      </c>
      <c r="G516" s="3" t="s">
        <v>41</v>
      </c>
      <c r="H516" s="3" t="s">
        <v>42</v>
      </c>
      <c r="I516" s="3" t="s">
        <v>41</v>
      </c>
      <c r="J516" s="3" t="s">
        <v>45</v>
      </c>
      <c r="K516" s="3" t="s">
        <v>44</v>
      </c>
      <c r="L516" s="3" t="s">
        <v>44</v>
      </c>
      <c r="M516" s="3" t="s">
        <v>44</v>
      </c>
      <c r="N516" s="3" t="s">
        <v>66</v>
      </c>
      <c r="O516" s="3" t="s">
        <v>44</v>
      </c>
      <c r="P516" s="3" t="s">
        <v>44</v>
      </c>
      <c r="Q516" s="3" t="s">
        <v>57</v>
      </c>
      <c r="R516" s="3" t="s">
        <v>45</v>
      </c>
      <c r="S516" s="3" t="s">
        <v>45</v>
      </c>
      <c r="T516" s="3" t="s">
        <v>44</v>
      </c>
      <c r="U516" s="3" t="s">
        <v>44</v>
      </c>
      <c r="V516" s="3" t="s">
        <v>57</v>
      </c>
      <c r="W516" s="3" t="s">
        <v>57</v>
      </c>
      <c r="X516" s="3" t="s">
        <v>57</v>
      </c>
      <c r="Y516" s="3" t="s">
        <v>44</v>
      </c>
      <c r="Z516" s="3" t="s">
        <v>45</v>
      </c>
      <c r="AA516" s="3" t="s">
        <v>44</v>
      </c>
      <c r="AB516" s="3" t="s">
        <v>45</v>
      </c>
      <c r="AC516" s="3" t="s">
        <v>59</v>
      </c>
      <c r="AD516" s="3" t="s">
        <v>59</v>
      </c>
      <c r="AE516" s="3" t="s">
        <v>47</v>
      </c>
      <c r="AF516" s="3" t="s">
        <v>47</v>
      </c>
      <c r="AG516" s="3" t="s">
        <v>47</v>
      </c>
      <c r="AH516" s="3" t="s">
        <v>48</v>
      </c>
      <c r="AI516" s="3" t="s">
        <v>48</v>
      </c>
      <c r="AJ516" s="3" t="s">
        <v>61</v>
      </c>
      <c r="AK516" s="3" t="s">
        <v>50</v>
      </c>
      <c r="AL516" s="3" t="s">
        <v>518</v>
      </c>
      <c r="AM516" s="3"/>
      <c r="AN516" s="4">
        <v>44494.437835648147</v>
      </c>
    </row>
    <row r="517" spans="1:40" ht="207.6" thickBot="1" x14ac:dyDescent="0.35">
      <c r="A517" s="5">
        <v>2021</v>
      </c>
      <c r="B517" s="5" t="s">
        <v>112</v>
      </c>
      <c r="C517" s="5" t="s">
        <v>41</v>
      </c>
      <c r="D517" s="5" t="s">
        <v>54</v>
      </c>
      <c r="E517" s="5" t="s">
        <v>56</v>
      </c>
      <c r="F517" s="5" t="s">
        <v>42</v>
      </c>
      <c r="G517" s="5" t="s">
        <v>55</v>
      </c>
      <c r="H517" s="5" t="s">
        <v>41</v>
      </c>
      <c r="I517" s="5" t="s">
        <v>42</v>
      </c>
      <c r="J517" s="5" t="s">
        <v>44</v>
      </c>
      <c r="K517" s="5" t="s">
        <v>57</v>
      </c>
      <c r="L517" s="5" t="s">
        <v>44</v>
      </c>
      <c r="M517" s="5" t="s">
        <v>44</v>
      </c>
      <c r="N517" s="5" t="s">
        <v>66</v>
      </c>
      <c r="O517" s="5" t="s">
        <v>45</v>
      </c>
      <c r="P517" s="5" t="s">
        <v>57</v>
      </c>
      <c r="Q517" s="5" t="s">
        <v>44</v>
      </c>
      <c r="R517" s="5" t="s">
        <v>58</v>
      </c>
      <c r="S517" s="5" t="s">
        <v>44</v>
      </c>
      <c r="T517" s="5" t="s">
        <v>44</v>
      </c>
      <c r="U517" s="5" t="s">
        <v>45</v>
      </c>
      <c r="V517" s="5" t="s">
        <v>57</v>
      </c>
      <c r="W517" s="5" t="s">
        <v>44</v>
      </c>
      <c r="X517" s="5" t="s">
        <v>44</v>
      </c>
      <c r="Y517" s="5" t="s">
        <v>44</v>
      </c>
      <c r="Z517" s="5" t="s">
        <v>57</v>
      </c>
      <c r="AA517" s="5" t="s">
        <v>57</v>
      </c>
      <c r="AB517" s="5" t="s">
        <v>45</v>
      </c>
      <c r="AC517" s="5" t="s">
        <v>59</v>
      </c>
      <c r="AD517" s="5" t="s">
        <v>60</v>
      </c>
      <c r="AE517" s="5" t="s">
        <v>48</v>
      </c>
      <c r="AF517" s="5" t="s">
        <v>47</v>
      </c>
      <c r="AG517" s="5" t="s">
        <v>47</v>
      </c>
      <c r="AH517" s="5" t="s">
        <v>59</v>
      </c>
      <c r="AI517" s="5" t="s">
        <v>48</v>
      </c>
      <c r="AJ517" s="5" t="s">
        <v>49</v>
      </c>
      <c r="AK517" s="5" t="s">
        <v>64</v>
      </c>
      <c r="AL517" s="5" t="s">
        <v>519</v>
      </c>
      <c r="AM517" s="5" t="s">
        <v>382</v>
      </c>
      <c r="AN517" s="6">
        <v>44494.438483796293</v>
      </c>
    </row>
    <row r="518" spans="1:40" ht="207.6" thickBot="1" x14ac:dyDescent="0.35">
      <c r="A518" s="3">
        <v>2021</v>
      </c>
      <c r="B518" s="3" t="s">
        <v>67</v>
      </c>
      <c r="C518" s="3" t="s">
        <v>54</v>
      </c>
      <c r="D518" s="3" t="s">
        <v>41</v>
      </c>
      <c r="E518" s="3" t="s">
        <v>42</v>
      </c>
      <c r="F518" s="3" t="s">
        <v>54</v>
      </c>
      <c r="G518" s="3" t="s">
        <v>55</v>
      </c>
      <c r="H518" s="3" t="s">
        <v>56</v>
      </c>
      <c r="I518" s="3" t="s">
        <v>42</v>
      </c>
      <c r="J518" s="3" t="s">
        <v>57</v>
      </c>
      <c r="K518" s="3" t="s">
        <v>44</v>
      </c>
      <c r="L518" s="3" t="s">
        <v>57</v>
      </c>
      <c r="M518" s="3" t="s">
        <v>57</v>
      </c>
      <c r="N518" s="3" t="s">
        <v>66</v>
      </c>
      <c r="O518" s="3" t="s">
        <v>45</v>
      </c>
      <c r="P518" s="3" t="s">
        <v>44</v>
      </c>
      <c r="Q518" s="3" t="s">
        <v>57</v>
      </c>
      <c r="R518" s="3" t="s">
        <v>58</v>
      </c>
      <c r="S518" s="3" t="s">
        <v>44</v>
      </c>
      <c r="T518" s="3" t="s">
        <v>57</v>
      </c>
      <c r="U518" s="3" t="s">
        <v>58</v>
      </c>
      <c r="V518" s="3" t="s">
        <v>57</v>
      </c>
      <c r="W518" s="3" t="s">
        <v>57</v>
      </c>
      <c r="X518" s="3" t="s">
        <v>57</v>
      </c>
      <c r="Y518" s="3" t="s">
        <v>57</v>
      </c>
      <c r="Z518" s="3" t="s">
        <v>44</v>
      </c>
      <c r="AA518" s="3" t="s">
        <v>44</v>
      </c>
      <c r="AB518" s="3" t="s">
        <v>45</v>
      </c>
      <c r="AC518" s="3" t="s">
        <v>59</v>
      </c>
      <c r="AD518" s="3" t="s">
        <v>60</v>
      </c>
      <c r="AE518" s="3" t="s">
        <v>47</v>
      </c>
      <c r="AF518" s="3" t="s">
        <v>48</v>
      </c>
      <c r="AG518" s="3" t="s">
        <v>48</v>
      </c>
      <c r="AH518" s="3" t="s">
        <v>48</v>
      </c>
      <c r="AI518" s="3" t="s">
        <v>48</v>
      </c>
      <c r="AJ518" s="3" t="s">
        <v>61</v>
      </c>
      <c r="AK518" s="3" t="s">
        <v>64</v>
      </c>
      <c r="AL518" s="3" t="s">
        <v>520</v>
      </c>
      <c r="AM518" s="3"/>
      <c r="AN518" s="4">
        <v>44494.439212962963</v>
      </c>
    </row>
    <row r="519" spans="1:40" ht="207.6" thickBot="1" x14ac:dyDescent="0.35">
      <c r="A519" s="5">
        <v>2021</v>
      </c>
      <c r="B519" s="5" t="s">
        <v>175</v>
      </c>
      <c r="C519" s="5" t="s">
        <v>54</v>
      </c>
      <c r="D519" s="5" t="s">
        <v>54</v>
      </c>
      <c r="E519" s="5" t="s">
        <v>41</v>
      </c>
      <c r="F519" s="5" t="s">
        <v>41</v>
      </c>
      <c r="G519" s="5" t="s">
        <v>55</v>
      </c>
      <c r="H519" s="5" t="s">
        <v>56</v>
      </c>
      <c r="I519" s="5" t="s">
        <v>42</v>
      </c>
      <c r="J519" s="5" t="s">
        <v>44</v>
      </c>
      <c r="K519" s="5" t="s">
        <v>45</v>
      </c>
      <c r="L519" s="5" t="s">
        <v>44</v>
      </c>
      <c r="M519" s="5" t="s">
        <v>57</v>
      </c>
      <c r="N519" s="5" t="s">
        <v>46</v>
      </c>
      <c r="O519" s="5" t="s">
        <v>44</v>
      </c>
      <c r="P519" s="5" t="s">
        <v>44</v>
      </c>
      <c r="Q519" s="5" t="s">
        <v>45</v>
      </c>
      <c r="R519" s="5" t="s">
        <v>45</v>
      </c>
      <c r="S519" s="5" t="s">
        <v>45</v>
      </c>
      <c r="T519" s="5" t="s">
        <v>57</v>
      </c>
      <c r="U519" s="5" t="s">
        <v>45</v>
      </c>
      <c r="V519" s="5" t="s">
        <v>57</v>
      </c>
      <c r="W519" s="5" t="s">
        <v>57</v>
      </c>
      <c r="X519" s="5" t="s">
        <v>57</v>
      </c>
      <c r="Y519" s="5" t="s">
        <v>44</v>
      </c>
      <c r="Z519" s="5" t="s">
        <v>45</v>
      </c>
      <c r="AA519" s="5" t="s">
        <v>44</v>
      </c>
      <c r="AB519" s="5" t="s">
        <v>44</v>
      </c>
      <c r="AC519" s="5" t="s">
        <v>48</v>
      </c>
      <c r="AD519" s="5" t="s">
        <v>59</v>
      </c>
      <c r="AE519" s="5" t="s">
        <v>48</v>
      </c>
      <c r="AF519" s="5" t="s">
        <v>47</v>
      </c>
      <c r="AG519" s="5" t="s">
        <v>47</v>
      </c>
      <c r="AH519" s="5" t="s">
        <v>47</v>
      </c>
      <c r="AI519" s="5" t="s">
        <v>48</v>
      </c>
      <c r="AJ519" s="5" t="s">
        <v>61</v>
      </c>
      <c r="AK519" s="5" t="s">
        <v>64</v>
      </c>
      <c r="AL519" s="5"/>
      <c r="AM519" s="5"/>
      <c r="AN519" s="6">
        <v>44494.437384259261</v>
      </c>
    </row>
    <row r="520" spans="1:40" ht="207.6" thickBot="1" x14ac:dyDescent="0.35">
      <c r="A520" s="3">
        <v>2021</v>
      </c>
      <c r="B520" s="3" t="s">
        <v>262</v>
      </c>
      <c r="C520" s="3" t="s">
        <v>54</v>
      </c>
      <c r="D520" s="3" t="s">
        <v>42</v>
      </c>
      <c r="E520" s="3" t="s">
        <v>54</v>
      </c>
      <c r="F520" s="3" t="s">
        <v>41</v>
      </c>
      <c r="G520" s="3" t="s">
        <v>54</v>
      </c>
      <c r="H520" s="3" t="s">
        <v>56</v>
      </c>
      <c r="I520" s="3" t="s">
        <v>42</v>
      </c>
      <c r="J520" s="3" t="s">
        <v>57</v>
      </c>
      <c r="K520" s="3" t="s">
        <v>44</v>
      </c>
      <c r="L520" s="3" t="s">
        <v>57</v>
      </c>
      <c r="M520" s="3" t="s">
        <v>57</v>
      </c>
      <c r="N520" s="3" t="s">
        <v>66</v>
      </c>
      <c r="O520" s="3" t="s">
        <v>45</v>
      </c>
      <c r="P520" s="3" t="s">
        <v>44</v>
      </c>
      <c r="Q520" s="3" t="s">
        <v>44</v>
      </c>
      <c r="R520" s="3" t="s">
        <v>45</v>
      </c>
      <c r="S520" s="3" t="s">
        <v>57</v>
      </c>
      <c r="T520" s="3" t="s">
        <v>57</v>
      </c>
      <c r="U520" s="3" t="s">
        <v>58</v>
      </c>
      <c r="V520" s="3" t="s">
        <v>57</v>
      </c>
      <c r="W520" s="3" t="s">
        <v>57</v>
      </c>
      <c r="X520" s="3" t="s">
        <v>44</v>
      </c>
      <c r="Y520" s="3" t="s">
        <v>44</v>
      </c>
      <c r="Z520" s="3" t="s">
        <v>45</v>
      </c>
      <c r="AA520" s="3" t="s">
        <v>44</v>
      </c>
      <c r="AB520" s="3" t="s">
        <v>45</v>
      </c>
      <c r="AC520" s="3" t="s">
        <v>60</v>
      </c>
      <c r="AD520" s="3" t="s">
        <v>47</v>
      </c>
      <c r="AE520" s="3" t="s">
        <v>47</v>
      </c>
      <c r="AF520" s="3" t="s">
        <v>47</v>
      </c>
      <c r="AG520" s="3" t="s">
        <v>48</v>
      </c>
      <c r="AH520" s="3" t="s">
        <v>48</v>
      </c>
      <c r="AI520" s="3" t="s">
        <v>48</v>
      </c>
      <c r="AJ520" s="3" t="s">
        <v>61</v>
      </c>
      <c r="AK520" s="3" t="s">
        <v>64</v>
      </c>
      <c r="AL520" s="3" t="s">
        <v>521</v>
      </c>
      <c r="AM520" s="3" t="s">
        <v>522</v>
      </c>
      <c r="AN520" s="4">
        <v>44475.589050925926</v>
      </c>
    </row>
    <row r="521" spans="1:40" ht="221.4" thickBot="1" x14ac:dyDescent="0.35">
      <c r="A521" s="5">
        <v>2021</v>
      </c>
      <c r="B521" s="5" t="s">
        <v>262</v>
      </c>
      <c r="C521" s="5" t="s">
        <v>56</v>
      </c>
      <c r="D521" s="5" t="s">
        <v>41</v>
      </c>
      <c r="E521" s="5" t="s">
        <v>56</v>
      </c>
      <c r="F521" s="5" t="s">
        <v>42</v>
      </c>
      <c r="G521" s="5" t="s">
        <v>55</v>
      </c>
      <c r="H521" s="5" t="s">
        <v>42</v>
      </c>
      <c r="I521" s="5" t="s">
        <v>41</v>
      </c>
      <c r="J521" s="5" t="s">
        <v>44</v>
      </c>
      <c r="K521" s="5" t="s">
        <v>45</v>
      </c>
      <c r="L521" s="5" t="s">
        <v>57</v>
      </c>
      <c r="M521" s="5" t="s">
        <v>44</v>
      </c>
      <c r="N521" s="5" t="s">
        <v>82</v>
      </c>
      <c r="O521" s="5" t="s">
        <v>58</v>
      </c>
      <c r="P521" s="5" t="s">
        <v>45</v>
      </c>
      <c r="Q521" s="5" t="s">
        <v>57</v>
      </c>
      <c r="R521" s="5" t="s">
        <v>58</v>
      </c>
      <c r="S521" s="5" t="s">
        <v>57</v>
      </c>
      <c r="T521" s="5" t="s">
        <v>57</v>
      </c>
      <c r="U521" s="5" t="s">
        <v>58</v>
      </c>
      <c r="V521" s="5" t="s">
        <v>44</v>
      </c>
      <c r="W521" s="5" t="s">
        <v>57</v>
      </c>
      <c r="X521" s="5" t="s">
        <v>57</v>
      </c>
      <c r="Y521" s="5" t="s">
        <v>44</v>
      </c>
      <c r="Z521" s="5" t="s">
        <v>57</v>
      </c>
      <c r="AA521" s="5" t="s">
        <v>45</v>
      </c>
      <c r="AB521" s="5" t="s">
        <v>45</v>
      </c>
      <c r="AC521" s="5" t="s">
        <v>60</v>
      </c>
      <c r="AD521" s="5" t="s">
        <v>60</v>
      </c>
      <c r="AE521" s="5" t="s">
        <v>48</v>
      </c>
      <c r="AF521" s="5" t="s">
        <v>47</v>
      </c>
      <c r="AG521" s="5" t="s">
        <v>48</v>
      </c>
      <c r="AH521" s="5" t="s">
        <v>48</v>
      </c>
      <c r="AI521" s="5" t="s">
        <v>48</v>
      </c>
      <c r="AJ521" s="5" t="s">
        <v>68</v>
      </c>
      <c r="AK521" s="5" t="s">
        <v>64</v>
      </c>
      <c r="AL521" s="5" t="s">
        <v>523</v>
      </c>
      <c r="AM521" s="5" t="s">
        <v>524</v>
      </c>
      <c r="AN521" s="6">
        <v>44475.589745370373</v>
      </c>
    </row>
    <row r="522" spans="1:40" ht="207.6" thickBot="1" x14ac:dyDescent="0.35">
      <c r="A522" s="3">
        <v>2021</v>
      </c>
      <c r="B522" s="3" t="s">
        <v>262</v>
      </c>
      <c r="C522" s="3" t="s">
        <v>54</v>
      </c>
      <c r="D522" s="3" t="s">
        <v>54</v>
      </c>
      <c r="E522" s="3" t="s">
        <v>54</v>
      </c>
      <c r="F522" s="3" t="s">
        <v>54</v>
      </c>
      <c r="G522" s="3" t="s">
        <v>56</v>
      </c>
      <c r="H522" s="3" t="s">
        <v>54</v>
      </c>
      <c r="I522" s="3" t="s">
        <v>41</v>
      </c>
      <c r="J522" s="3" t="s">
        <v>44</v>
      </c>
      <c r="K522" s="3" t="s">
        <v>44</v>
      </c>
      <c r="L522" s="3" t="s">
        <v>57</v>
      </c>
      <c r="M522" s="3" t="s">
        <v>57</v>
      </c>
      <c r="N522" s="3" t="s">
        <v>46</v>
      </c>
      <c r="O522" s="3" t="s">
        <v>45</v>
      </c>
      <c r="P522" s="3" t="s">
        <v>57</v>
      </c>
      <c r="Q522" s="3" t="s">
        <v>57</v>
      </c>
      <c r="R522" s="3" t="s">
        <v>58</v>
      </c>
      <c r="S522" s="3" t="s">
        <v>57</v>
      </c>
      <c r="T522" s="3" t="s">
        <v>57</v>
      </c>
      <c r="U522" s="3" t="s">
        <v>58</v>
      </c>
      <c r="V522" s="3" t="s">
        <v>57</v>
      </c>
      <c r="W522" s="3" t="s">
        <v>57</v>
      </c>
      <c r="X522" s="3" t="s">
        <v>57</v>
      </c>
      <c r="Y522" s="3" t="s">
        <v>44</v>
      </c>
      <c r="Z522" s="3" t="s">
        <v>45</v>
      </c>
      <c r="AA522" s="3" t="s">
        <v>44</v>
      </c>
      <c r="AB522" s="3" t="s">
        <v>57</v>
      </c>
      <c r="AC522" s="3" t="s">
        <v>47</v>
      </c>
      <c r="AD522" s="3" t="s">
        <v>60</v>
      </c>
      <c r="AE522" s="3" t="s">
        <v>47</v>
      </c>
      <c r="AF522" s="3" t="s">
        <v>48</v>
      </c>
      <c r="AG522" s="3" t="s">
        <v>47</v>
      </c>
      <c r="AH522" s="3" t="s">
        <v>48</v>
      </c>
      <c r="AI522" s="3" t="s">
        <v>48</v>
      </c>
      <c r="AJ522" s="3" t="s">
        <v>61</v>
      </c>
      <c r="AK522" s="3" t="s">
        <v>64</v>
      </c>
      <c r="AL522" s="3" t="s">
        <v>525</v>
      </c>
      <c r="AM522" s="3"/>
      <c r="AN522" s="4">
        <v>44475.593032407407</v>
      </c>
    </row>
    <row r="523" spans="1:40" ht="207.6" thickBot="1" x14ac:dyDescent="0.35">
      <c r="A523" s="5">
        <v>2021</v>
      </c>
      <c r="B523" s="5" t="s">
        <v>262</v>
      </c>
      <c r="C523" s="5" t="s">
        <v>41</v>
      </c>
      <c r="D523" s="5" t="s">
        <v>41</v>
      </c>
      <c r="E523" s="5" t="s">
        <v>42</v>
      </c>
      <c r="F523" s="5" t="s">
        <v>41</v>
      </c>
      <c r="G523" s="5" t="s">
        <v>56</v>
      </c>
      <c r="H523" s="5" t="s">
        <v>42</v>
      </c>
      <c r="I523" s="5" t="s">
        <v>42</v>
      </c>
      <c r="J523" s="5" t="s">
        <v>57</v>
      </c>
      <c r="K523" s="5" t="s">
        <v>45</v>
      </c>
      <c r="L523" s="5" t="s">
        <v>57</v>
      </c>
      <c r="M523" s="5" t="s">
        <v>57</v>
      </c>
      <c r="N523" s="5" t="s">
        <v>46</v>
      </c>
      <c r="O523" s="5" t="s">
        <v>44</v>
      </c>
      <c r="P523" s="5" t="s">
        <v>44</v>
      </c>
      <c r="Q523" s="5" t="s">
        <v>45</v>
      </c>
      <c r="R523" s="5" t="s">
        <v>44</v>
      </c>
      <c r="S523" s="5" t="s">
        <v>44</v>
      </c>
      <c r="T523" s="5" t="s">
        <v>44</v>
      </c>
      <c r="U523" s="5" t="s">
        <v>44</v>
      </c>
      <c r="V523" s="5" t="s">
        <v>57</v>
      </c>
      <c r="W523" s="5" t="s">
        <v>44</v>
      </c>
      <c r="X523" s="5" t="s">
        <v>57</v>
      </c>
      <c r="Y523" s="5" t="s">
        <v>58</v>
      </c>
      <c r="Z523" s="5" t="s">
        <v>44</v>
      </c>
      <c r="AA523" s="5" t="s">
        <v>44</v>
      </c>
      <c r="AB523" s="5" t="s">
        <v>44</v>
      </c>
      <c r="AC523" s="5" t="s">
        <v>59</v>
      </c>
      <c r="AD523" s="5" t="s">
        <v>59</v>
      </c>
      <c r="AE523" s="5" t="s">
        <v>59</v>
      </c>
      <c r="AF523" s="5" t="s">
        <v>47</v>
      </c>
      <c r="AG523" s="5" t="s">
        <v>59</v>
      </c>
      <c r="AH523" s="5" t="s">
        <v>47</v>
      </c>
      <c r="AI523" s="5" t="s">
        <v>48</v>
      </c>
      <c r="AJ523" s="5" t="s">
        <v>49</v>
      </c>
      <c r="AK523" s="5" t="s">
        <v>64</v>
      </c>
      <c r="AL523" s="5" t="s">
        <v>526</v>
      </c>
      <c r="AM523" s="5"/>
      <c r="AN523" s="6">
        <v>44475.589895833335</v>
      </c>
    </row>
    <row r="524" spans="1:40" ht="207.6" thickBot="1" x14ac:dyDescent="0.35">
      <c r="A524" s="3">
        <v>2021</v>
      </c>
      <c r="B524" s="3" t="s">
        <v>262</v>
      </c>
      <c r="C524" s="3" t="s">
        <v>54</v>
      </c>
      <c r="D524" s="3" t="s">
        <v>41</v>
      </c>
      <c r="E524" s="3" t="s">
        <v>42</v>
      </c>
      <c r="F524" s="3" t="s">
        <v>42</v>
      </c>
      <c r="G524" s="3" t="s">
        <v>54</v>
      </c>
      <c r="H524" s="3" t="s">
        <v>56</v>
      </c>
      <c r="I524" s="3" t="s">
        <v>43</v>
      </c>
      <c r="J524" s="3" t="s">
        <v>44</v>
      </c>
      <c r="K524" s="3" t="s">
        <v>45</v>
      </c>
      <c r="L524" s="3" t="s">
        <v>57</v>
      </c>
      <c r="M524" s="3" t="s">
        <v>58</v>
      </c>
      <c r="N524" s="3" t="s">
        <v>46</v>
      </c>
      <c r="O524" s="3" t="s">
        <v>58</v>
      </c>
      <c r="P524" s="3" t="s">
        <v>45</v>
      </c>
      <c r="Q524" s="3" t="s">
        <v>57</v>
      </c>
      <c r="R524" s="3" t="s">
        <v>58</v>
      </c>
      <c r="S524" s="3" t="s">
        <v>44</v>
      </c>
      <c r="T524" s="3" t="s">
        <v>45</v>
      </c>
      <c r="U524" s="3" t="s">
        <v>58</v>
      </c>
      <c r="V524" s="3" t="s">
        <v>44</v>
      </c>
      <c r="W524" s="3" t="s">
        <v>45</v>
      </c>
      <c r="X524" s="3" t="s">
        <v>58</v>
      </c>
      <c r="Y524" s="3" t="s">
        <v>44</v>
      </c>
      <c r="Z524" s="3" t="s">
        <v>57</v>
      </c>
      <c r="AA524" s="3" t="s">
        <v>44</v>
      </c>
      <c r="AB524" s="3" t="s">
        <v>58</v>
      </c>
      <c r="AC524" s="3" t="s">
        <v>47</v>
      </c>
      <c r="AD524" s="3" t="s">
        <v>59</v>
      </c>
      <c r="AE524" s="3" t="s">
        <v>47</v>
      </c>
      <c r="AF524" s="3" t="s">
        <v>47</v>
      </c>
      <c r="AG524" s="3" t="s">
        <v>59</v>
      </c>
      <c r="AH524" s="3" t="s">
        <v>59</v>
      </c>
      <c r="AI524" s="3" t="s">
        <v>47</v>
      </c>
      <c r="AJ524" s="3" t="s">
        <v>49</v>
      </c>
      <c r="AK524" s="3" t="s">
        <v>64</v>
      </c>
      <c r="AL524" s="3" t="s">
        <v>527</v>
      </c>
      <c r="AM524" s="3" t="s">
        <v>528</v>
      </c>
      <c r="AN524" s="4">
        <v>44475.589988425927</v>
      </c>
    </row>
    <row r="525" spans="1:40" ht="166.2" thickBot="1" x14ac:dyDescent="0.35">
      <c r="A525" s="5">
        <v>2021</v>
      </c>
      <c r="B525" s="5" t="s">
        <v>262</v>
      </c>
      <c r="C525" s="5" t="s">
        <v>54</v>
      </c>
      <c r="D525" s="5" t="s">
        <v>54</v>
      </c>
      <c r="E525" s="5" t="s">
        <v>41</v>
      </c>
      <c r="F525" s="5" t="s">
        <v>42</v>
      </c>
      <c r="G525" s="5" t="s">
        <v>42</v>
      </c>
      <c r="H525" s="5" t="s">
        <v>42</v>
      </c>
      <c r="I525" s="5" t="s">
        <v>42</v>
      </c>
      <c r="J525" s="5" t="s">
        <v>44</v>
      </c>
      <c r="K525" s="5" t="s">
        <v>45</v>
      </c>
      <c r="L525" s="5" t="s">
        <v>57</v>
      </c>
      <c r="M525" s="5" t="s">
        <v>57</v>
      </c>
      <c r="N525" s="5" t="s">
        <v>66</v>
      </c>
      <c r="O525" s="5" t="s">
        <v>45</v>
      </c>
      <c r="P525" s="5" t="s">
        <v>44</v>
      </c>
      <c r="Q525" s="5" t="s">
        <v>57</v>
      </c>
      <c r="R525" s="5" t="s">
        <v>58</v>
      </c>
      <c r="S525" s="5" t="s">
        <v>45</v>
      </c>
      <c r="T525" s="5" t="s">
        <v>57</v>
      </c>
      <c r="U525" s="5" t="s">
        <v>58</v>
      </c>
      <c r="V525" s="5" t="s">
        <v>57</v>
      </c>
      <c r="W525" s="5" t="s">
        <v>44</v>
      </c>
      <c r="X525" s="5" t="s">
        <v>57</v>
      </c>
      <c r="Y525" s="5" t="s">
        <v>44</v>
      </c>
      <c r="Z525" s="5" t="s">
        <v>45</v>
      </c>
      <c r="AA525" s="5" t="s">
        <v>57</v>
      </c>
      <c r="AB525" s="5" t="s">
        <v>58</v>
      </c>
      <c r="AC525" s="5" t="s">
        <v>59</v>
      </c>
      <c r="AD525" s="5" t="s">
        <v>47</v>
      </c>
      <c r="AE525" s="5" t="s">
        <v>48</v>
      </c>
      <c r="AF525" s="5" t="s">
        <v>59</v>
      </c>
      <c r="AG525" s="5" t="s">
        <v>47</v>
      </c>
      <c r="AH525" s="5" t="s">
        <v>47</v>
      </c>
      <c r="AI525" s="5" t="s">
        <v>48</v>
      </c>
      <c r="AJ525" s="5" t="s">
        <v>68</v>
      </c>
      <c r="AK525" s="5" t="s">
        <v>50</v>
      </c>
      <c r="AL525" s="5"/>
      <c r="AM525" s="5"/>
      <c r="AN525" s="6">
        <v>44475.59269675926</v>
      </c>
    </row>
    <row r="526" spans="1:40" ht="207.6" thickBot="1" x14ac:dyDescent="0.35">
      <c r="A526" s="3">
        <v>2021</v>
      </c>
      <c r="B526" s="3" t="s">
        <v>262</v>
      </c>
      <c r="C526" s="3" t="s">
        <v>56</v>
      </c>
      <c r="D526" s="3" t="s">
        <v>42</v>
      </c>
      <c r="E526" s="3" t="s">
        <v>42</v>
      </c>
      <c r="F526" s="3" t="s">
        <v>41</v>
      </c>
      <c r="G526" s="3" t="s">
        <v>43</v>
      </c>
      <c r="H526" s="3" t="s">
        <v>42</v>
      </c>
      <c r="I526" s="3" t="s">
        <v>54</v>
      </c>
      <c r="J526" s="3" t="s">
        <v>44</v>
      </c>
      <c r="K526" s="3" t="s">
        <v>45</v>
      </c>
      <c r="L526" s="3" t="s">
        <v>57</v>
      </c>
      <c r="M526" s="3" t="s">
        <v>44</v>
      </c>
      <c r="N526" s="3" t="s">
        <v>82</v>
      </c>
      <c r="O526" s="3" t="s">
        <v>58</v>
      </c>
      <c r="P526" s="3" t="s">
        <v>44</v>
      </c>
      <c r="Q526" s="3" t="s">
        <v>44</v>
      </c>
      <c r="R526" s="3" t="s">
        <v>45</v>
      </c>
      <c r="S526" s="3" t="s">
        <v>57</v>
      </c>
      <c r="T526" s="3" t="s">
        <v>57</v>
      </c>
      <c r="U526" s="3" t="s">
        <v>58</v>
      </c>
      <c r="V526" s="3" t="s">
        <v>57</v>
      </c>
      <c r="W526" s="3" t="s">
        <v>57</v>
      </c>
      <c r="X526" s="3" t="s">
        <v>57</v>
      </c>
      <c r="Y526" s="3" t="s">
        <v>45</v>
      </c>
      <c r="Z526" s="3" t="s">
        <v>44</v>
      </c>
      <c r="AA526" s="3" t="s">
        <v>45</v>
      </c>
      <c r="AB526" s="3" t="s">
        <v>45</v>
      </c>
      <c r="AC526" s="3" t="s">
        <v>59</v>
      </c>
      <c r="AD526" s="3" t="s">
        <v>47</v>
      </c>
      <c r="AE526" s="3" t="s">
        <v>48</v>
      </c>
      <c r="AF526" s="3" t="s">
        <v>47</v>
      </c>
      <c r="AG526" s="3" t="s">
        <v>47</v>
      </c>
      <c r="AH526" s="3" t="s">
        <v>48</v>
      </c>
      <c r="AI526" s="3" t="s">
        <v>48</v>
      </c>
      <c r="AJ526" s="3" t="s">
        <v>61</v>
      </c>
      <c r="AK526" s="3" t="s">
        <v>64</v>
      </c>
      <c r="AL526" s="3" t="s">
        <v>529</v>
      </c>
      <c r="AM526" s="3" t="s">
        <v>530</v>
      </c>
      <c r="AN526" s="4">
        <v>44475.589814814812</v>
      </c>
    </row>
    <row r="527" spans="1:40" ht="166.2" thickBot="1" x14ac:dyDescent="0.35">
      <c r="A527" s="5">
        <v>2021</v>
      </c>
      <c r="B527" s="5" t="s">
        <v>262</v>
      </c>
      <c r="C527" s="5" t="s">
        <v>42</v>
      </c>
      <c r="D527" s="5" t="s">
        <v>42</v>
      </c>
      <c r="E527" s="5" t="s">
        <v>42</v>
      </c>
      <c r="F527" s="5" t="s">
        <v>41</v>
      </c>
      <c r="G527" s="5" t="s">
        <v>55</v>
      </c>
      <c r="H527" s="5" t="s">
        <v>42</v>
      </c>
      <c r="I527" s="5" t="s">
        <v>56</v>
      </c>
      <c r="J527" s="5" t="s">
        <v>57</v>
      </c>
      <c r="K527" s="5" t="s">
        <v>44</v>
      </c>
      <c r="L527" s="5" t="s">
        <v>57</v>
      </c>
      <c r="M527" s="5" t="s">
        <v>44</v>
      </c>
      <c r="N527" s="5" t="s">
        <v>46</v>
      </c>
      <c r="O527" s="5" t="s">
        <v>45</v>
      </c>
      <c r="P527" s="5" t="s">
        <v>57</v>
      </c>
      <c r="Q527" s="5" t="s">
        <v>44</v>
      </c>
      <c r="R527" s="5" t="s">
        <v>58</v>
      </c>
      <c r="S527" s="5" t="s">
        <v>44</v>
      </c>
      <c r="T527" s="5" t="s">
        <v>57</v>
      </c>
      <c r="U527" s="5" t="s">
        <v>58</v>
      </c>
      <c r="V527" s="5" t="s">
        <v>44</v>
      </c>
      <c r="W527" s="5" t="s">
        <v>44</v>
      </c>
      <c r="X527" s="5" t="s">
        <v>45</v>
      </c>
      <c r="Y527" s="5" t="s">
        <v>44</v>
      </c>
      <c r="Z527" s="5" t="s">
        <v>57</v>
      </c>
      <c r="AA527" s="5" t="s">
        <v>44</v>
      </c>
      <c r="AB527" s="5" t="s">
        <v>44</v>
      </c>
      <c r="AC527" s="5" t="s">
        <v>59</v>
      </c>
      <c r="AD527" s="5" t="s">
        <v>59</v>
      </c>
      <c r="AE527" s="5" t="s">
        <v>47</v>
      </c>
      <c r="AF527" s="5" t="s">
        <v>47</v>
      </c>
      <c r="AG527" s="5" t="s">
        <v>47</v>
      </c>
      <c r="AH527" s="5" t="s">
        <v>48</v>
      </c>
      <c r="AI527" s="5" t="s">
        <v>48</v>
      </c>
      <c r="AJ527" s="5" t="s">
        <v>61</v>
      </c>
      <c r="AK527" s="5" t="s">
        <v>50</v>
      </c>
      <c r="AL527" s="5" t="s">
        <v>531</v>
      </c>
      <c r="AM527" s="5" t="s">
        <v>532</v>
      </c>
      <c r="AN527" s="6">
        <v>44475.589768518519</v>
      </c>
    </row>
    <row r="528" spans="1:40" ht="207.6" thickBot="1" x14ac:dyDescent="0.35">
      <c r="A528" s="3">
        <v>2021</v>
      </c>
      <c r="B528" s="3" t="s">
        <v>262</v>
      </c>
      <c r="C528" s="3" t="s">
        <v>41</v>
      </c>
      <c r="D528" s="3" t="s">
        <v>54</v>
      </c>
      <c r="E528" s="3" t="s">
        <v>42</v>
      </c>
      <c r="F528" s="3" t="s">
        <v>41</v>
      </c>
      <c r="G528" s="3" t="s">
        <v>43</v>
      </c>
      <c r="H528" s="3" t="s">
        <v>42</v>
      </c>
      <c r="I528" s="3" t="s">
        <v>41</v>
      </c>
      <c r="J528" s="3" t="s">
        <v>44</v>
      </c>
      <c r="K528" s="3" t="s">
        <v>44</v>
      </c>
      <c r="L528" s="3" t="s">
        <v>44</v>
      </c>
      <c r="M528" s="3" t="s">
        <v>44</v>
      </c>
      <c r="N528" s="3" t="s">
        <v>46</v>
      </c>
      <c r="O528" s="3" t="s">
        <v>58</v>
      </c>
      <c r="P528" s="3" t="s">
        <v>44</v>
      </c>
      <c r="Q528" s="3" t="s">
        <v>57</v>
      </c>
      <c r="R528" s="3" t="s">
        <v>58</v>
      </c>
      <c r="S528" s="3" t="s">
        <v>57</v>
      </c>
      <c r="T528" s="3" t="s">
        <v>57</v>
      </c>
      <c r="U528" s="3" t="s">
        <v>58</v>
      </c>
      <c r="V528" s="3" t="s">
        <v>44</v>
      </c>
      <c r="W528" s="3" t="s">
        <v>57</v>
      </c>
      <c r="X528" s="3" t="s">
        <v>57</v>
      </c>
      <c r="Y528" s="3" t="s">
        <v>44</v>
      </c>
      <c r="Z528" s="3" t="s">
        <v>44</v>
      </c>
      <c r="AA528" s="3" t="s">
        <v>44</v>
      </c>
      <c r="AB528" s="3" t="s">
        <v>45</v>
      </c>
      <c r="AC528" s="3" t="s">
        <v>59</v>
      </c>
      <c r="AD528" s="3" t="s">
        <v>59</v>
      </c>
      <c r="AE528" s="3" t="s">
        <v>47</v>
      </c>
      <c r="AF528" s="3" t="s">
        <v>47</v>
      </c>
      <c r="AG528" s="3" t="s">
        <v>47</v>
      </c>
      <c r="AH528" s="3" t="s">
        <v>48</v>
      </c>
      <c r="AI528" s="3" t="s">
        <v>48</v>
      </c>
      <c r="AJ528" s="3" t="s">
        <v>61</v>
      </c>
      <c r="AK528" s="3" t="s">
        <v>64</v>
      </c>
      <c r="AL528" s="3" t="s">
        <v>533</v>
      </c>
      <c r="AM528" s="3" t="s">
        <v>111</v>
      </c>
      <c r="AN528" s="4">
        <v>44475.590671296297</v>
      </c>
    </row>
    <row r="529" spans="1:40" ht="166.2" thickBot="1" x14ac:dyDescent="0.35">
      <c r="A529" s="5">
        <v>2021</v>
      </c>
      <c r="B529" s="5" t="s">
        <v>289</v>
      </c>
      <c r="C529" s="5" t="s">
        <v>41</v>
      </c>
      <c r="D529" s="5" t="s">
        <v>41</v>
      </c>
      <c r="E529" s="5" t="s">
        <v>42</v>
      </c>
      <c r="F529" s="5" t="s">
        <v>41</v>
      </c>
      <c r="G529" s="5" t="s">
        <v>55</v>
      </c>
      <c r="H529" s="5" t="s">
        <v>42</v>
      </c>
      <c r="I529" s="5" t="s">
        <v>42</v>
      </c>
      <c r="J529" s="5" t="s">
        <v>44</v>
      </c>
      <c r="K529" s="5" t="s">
        <v>44</v>
      </c>
      <c r="L529" s="5" t="s">
        <v>57</v>
      </c>
      <c r="M529" s="5" t="s">
        <v>57</v>
      </c>
      <c r="N529" s="5" t="s">
        <v>66</v>
      </c>
      <c r="O529" s="5" t="s">
        <v>44</v>
      </c>
      <c r="P529" s="5" t="s">
        <v>45</v>
      </c>
      <c r="Q529" s="5" t="s">
        <v>44</v>
      </c>
      <c r="R529" s="5" t="s">
        <v>44</v>
      </c>
      <c r="S529" s="5" t="s">
        <v>58</v>
      </c>
      <c r="T529" s="5" t="s">
        <v>45</v>
      </c>
      <c r="U529" s="5" t="s">
        <v>45</v>
      </c>
      <c r="V529" s="5" t="s">
        <v>45</v>
      </c>
      <c r="W529" s="5" t="s">
        <v>45</v>
      </c>
      <c r="X529" s="5" t="s">
        <v>57</v>
      </c>
      <c r="Y529" s="5" t="s">
        <v>44</v>
      </c>
      <c r="Z529" s="5" t="s">
        <v>57</v>
      </c>
      <c r="AA529" s="5" t="s">
        <v>44</v>
      </c>
      <c r="AB529" s="5" t="s">
        <v>45</v>
      </c>
      <c r="AC529" s="5" t="s">
        <v>59</v>
      </c>
      <c r="AD529" s="5" t="s">
        <v>59</v>
      </c>
      <c r="AE529" s="5" t="s">
        <v>47</v>
      </c>
      <c r="AF529" s="5" t="s">
        <v>47</v>
      </c>
      <c r="AG529" s="5" t="s">
        <v>59</v>
      </c>
      <c r="AH529" s="5" t="s">
        <v>48</v>
      </c>
      <c r="AI529" s="5" t="s">
        <v>48</v>
      </c>
      <c r="AJ529" s="5" t="s">
        <v>49</v>
      </c>
      <c r="AK529" s="5" t="s">
        <v>50</v>
      </c>
      <c r="AL529" s="5"/>
      <c r="AM529" s="5"/>
      <c r="AN529" s="6">
        <v>44475.481168981481</v>
      </c>
    </row>
    <row r="530" spans="1:40" ht="207.6" thickBot="1" x14ac:dyDescent="0.35">
      <c r="A530" s="3">
        <v>2021</v>
      </c>
      <c r="B530" s="3" t="s">
        <v>289</v>
      </c>
      <c r="C530" s="3" t="s">
        <v>54</v>
      </c>
      <c r="D530" s="3" t="s">
        <v>41</v>
      </c>
      <c r="E530" s="3" t="s">
        <v>41</v>
      </c>
      <c r="F530" s="3" t="s">
        <v>42</v>
      </c>
      <c r="G530" s="3" t="s">
        <v>56</v>
      </c>
      <c r="H530" s="3" t="s">
        <v>42</v>
      </c>
      <c r="I530" s="3" t="s">
        <v>41</v>
      </c>
      <c r="J530" s="3" t="s">
        <v>57</v>
      </c>
      <c r="K530" s="3" t="s">
        <v>44</v>
      </c>
      <c r="L530" s="3" t="s">
        <v>45</v>
      </c>
      <c r="M530" s="3" t="s">
        <v>44</v>
      </c>
      <c r="N530" s="3" t="s">
        <v>66</v>
      </c>
      <c r="O530" s="3" t="s">
        <v>44</v>
      </c>
      <c r="P530" s="3" t="s">
        <v>57</v>
      </c>
      <c r="Q530" s="3" t="s">
        <v>57</v>
      </c>
      <c r="R530" s="3" t="s">
        <v>45</v>
      </c>
      <c r="S530" s="3" t="s">
        <v>44</v>
      </c>
      <c r="T530" s="3" t="s">
        <v>57</v>
      </c>
      <c r="U530" s="3" t="s">
        <v>58</v>
      </c>
      <c r="V530" s="3" t="s">
        <v>44</v>
      </c>
      <c r="W530" s="3" t="s">
        <v>57</v>
      </c>
      <c r="X530" s="3" t="s">
        <v>44</v>
      </c>
      <c r="Y530" s="3" t="s">
        <v>44</v>
      </c>
      <c r="Z530" s="3" t="s">
        <v>45</v>
      </c>
      <c r="AA530" s="3" t="s">
        <v>45</v>
      </c>
      <c r="AB530" s="3" t="s">
        <v>58</v>
      </c>
      <c r="AC530" s="3" t="s">
        <v>47</v>
      </c>
      <c r="AD530" s="3" t="s">
        <v>47</v>
      </c>
      <c r="AE530" s="3" t="s">
        <v>47</v>
      </c>
      <c r="AF530" s="3" t="s">
        <v>59</v>
      </c>
      <c r="AG530" s="3" t="s">
        <v>48</v>
      </c>
      <c r="AH530" s="3" t="s">
        <v>47</v>
      </c>
      <c r="AI530" s="3" t="s">
        <v>47</v>
      </c>
      <c r="AJ530" s="3" t="s">
        <v>49</v>
      </c>
      <c r="AK530" s="3" t="s">
        <v>64</v>
      </c>
      <c r="AL530" s="3" t="s">
        <v>534</v>
      </c>
      <c r="AM530" s="3"/>
      <c r="AN530" s="4">
        <v>44473.649756944447</v>
      </c>
    </row>
    <row r="531" spans="1:40" ht="207.6" thickBot="1" x14ac:dyDescent="0.35">
      <c r="A531" s="5">
        <v>2021</v>
      </c>
      <c r="B531" s="5" t="s">
        <v>289</v>
      </c>
      <c r="C531" s="5" t="s">
        <v>42</v>
      </c>
      <c r="D531" s="5" t="s">
        <v>54</v>
      </c>
      <c r="E531" s="5" t="s">
        <v>56</v>
      </c>
      <c r="F531" s="5" t="s">
        <v>41</v>
      </c>
      <c r="G531" s="5" t="s">
        <v>43</v>
      </c>
      <c r="H531" s="5" t="s">
        <v>56</v>
      </c>
      <c r="I531" s="5" t="s">
        <v>54</v>
      </c>
      <c r="J531" s="5" t="s">
        <v>57</v>
      </c>
      <c r="K531" s="5" t="s">
        <v>44</v>
      </c>
      <c r="L531" s="5" t="s">
        <v>44</v>
      </c>
      <c r="M531" s="5" t="s">
        <v>44</v>
      </c>
      <c r="N531" s="5" t="s">
        <v>66</v>
      </c>
      <c r="O531" s="5" t="s">
        <v>45</v>
      </c>
      <c r="P531" s="5" t="s">
        <v>58</v>
      </c>
      <c r="Q531" s="5" t="s">
        <v>44</v>
      </c>
      <c r="R531" s="5" t="s">
        <v>45</v>
      </c>
      <c r="S531" s="5" t="s">
        <v>45</v>
      </c>
      <c r="T531" s="5" t="s">
        <v>57</v>
      </c>
      <c r="U531" s="5" t="s">
        <v>44</v>
      </c>
      <c r="V531" s="5" t="s">
        <v>57</v>
      </c>
      <c r="W531" s="5" t="s">
        <v>57</v>
      </c>
      <c r="X531" s="5" t="s">
        <v>44</v>
      </c>
      <c r="Y531" s="5" t="s">
        <v>44</v>
      </c>
      <c r="Z531" s="5" t="s">
        <v>45</v>
      </c>
      <c r="AA531" s="5" t="s">
        <v>44</v>
      </c>
      <c r="AB531" s="5" t="s">
        <v>44</v>
      </c>
      <c r="AC531" s="5" t="s">
        <v>59</v>
      </c>
      <c r="AD531" s="5" t="s">
        <v>59</v>
      </c>
      <c r="AE531" s="5" t="s">
        <v>59</v>
      </c>
      <c r="AF531" s="5" t="s">
        <v>59</v>
      </c>
      <c r="AG531" s="5" t="s">
        <v>48</v>
      </c>
      <c r="AH531" s="5" t="s">
        <v>48</v>
      </c>
      <c r="AI531" s="5" t="s">
        <v>48</v>
      </c>
      <c r="AJ531" s="5" t="s">
        <v>61</v>
      </c>
      <c r="AK531" s="5" t="s">
        <v>64</v>
      </c>
      <c r="AL531" s="5" t="s">
        <v>535</v>
      </c>
      <c r="AM531" s="5"/>
      <c r="AN531" s="6">
        <v>44473.651828703703</v>
      </c>
    </row>
    <row r="532" spans="1:40" ht="207.6" thickBot="1" x14ac:dyDescent="0.35">
      <c r="A532" s="3">
        <v>2021</v>
      </c>
      <c r="B532" s="3" t="s">
        <v>289</v>
      </c>
      <c r="C532" s="3" t="s">
        <v>54</v>
      </c>
      <c r="D532" s="3" t="s">
        <v>42</v>
      </c>
      <c r="E532" s="3" t="s">
        <v>54</v>
      </c>
      <c r="F532" s="3" t="s">
        <v>42</v>
      </c>
      <c r="G532" s="3" t="s">
        <v>43</v>
      </c>
      <c r="H532" s="3" t="s">
        <v>56</v>
      </c>
      <c r="I532" s="3" t="s">
        <v>43</v>
      </c>
      <c r="J532" s="3" t="s">
        <v>44</v>
      </c>
      <c r="K532" s="3" t="s">
        <v>45</v>
      </c>
      <c r="L532" s="3" t="s">
        <v>57</v>
      </c>
      <c r="M532" s="3" t="s">
        <v>44</v>
      </c>
      <c r="N532" s="3" t="s">
        <v>46</v>
      </c>
      <c r="O532" s="3" t="s">
        <v>44</v>
      </c>
      <c r="P532" s="3" t="s">
        <v>44</v>
      </c>
      <c r="Q532" s="3" t="s">
        <v>57</v>
      </c>
      <c r="R532" s="3" t="s">
        <v>44</v>
      </c>
      <c r="S532" s="3" t="s">
        <v>44</v>
      </c>
      <c r="T532" s="3" t="s">
        <v>44</v>
      </c>
      <c r="U532" s="3" t="s">
        <v>45</v>
      </c>
      <c r="V532" s="3" t="s">
        <v>44</v>
      </c>
      <c r="W532" s="3" t="s">
        <v>44</v>
      </c>
      <c r="X532" s="3" t="s">
        <v>45</v>
      </c>
      <c r="Y532" s="3" t="s">
        <v>44</v>
      </c>
      <c r="Z532" s="3" t="s">
        <v>44</v>
      </c>
      <c r="AA532" s="3" t="s">
        <v>44</v>
      </c>
      <c r="AB532" s="3" t="s">
        <v>44</v>
      </c>
      <c r="AC532" s="3" t="s">
        <v>47</v>
      </c>
      <c r="AD532" s="3" t="s">
        <v>47</v>
      </c>
      <c r="AE532" s="3" t="s">
        <v>59</v>
      </c>
      <c r="AF532" s="3" t="s">
        <v>47</v>
      </c>
      <c r="AG532" s="3" t="s">
        <v>59</v>
      </c>
      <c r="AH532" s="3" t="s">
        <v>47</v>
      </c>
      <c r="AI532" s="3" t="s">
        <v>59</v>
      </c>
      <c r="AJ532" s="3" t="s">
        <v>61</v>
      </c>
      <c r="AK532" s="3" t="s">
        <v>64</v>
      </c>
      <c r="AL532" s="3"/>
      <c r="AM532" s="3"/>
      <c r="AN532" s="4">
        <v>44473.649097222224</v>
      </c>
    </row>
    <row r="533" spans="1:40" ht="207.6" thickBot="1" x14ac:dyDescent="0.35">
      <c r="A533" s="5">
        <v>2021</v>
      </c>
      <c r="B533" s="5" t="s">
        <v>289</v>
      </c>
      <c r="C533" s="5" t="s">
        <v>41</v>
      </c>
      <c r="D533" s="5" t="s">
        <v>42</v>
      </c>
      <c r="E533" s="5" t="s">
        <v>56</v>
      </c>
      <c r="F533" s="5" t="s">
        <v>42</v>
      </c>
      <c r="G533" s="5" t="s">
        <v>43</v>
      </c>
      <c r="H533" s="5" t="s">
        <v>56</v>
      </c>
      <c r="I533" s="5" t="s">
        <v>42</v>
      </c>
      <c r="J533" s="5" t="s">
        <v>57</v>
      </c>
      <c r="K533" s="5" t="s">
        <v>44</v>
      </c>
      <c r="L533" s="5" t="s">
        <v>44</v>
      </c>
      <c r="M533" s="5" t="s">
        <v>57</v>
      </c>
      <c r="N533" s="5" t="s">
        <v>46</v>
      </c>
      <c r="O533" s="5" t="s">
        <v>57</v>
      </c>
      <c r="P533" s="5" t="s">
        <v>44</v>
      </c>
      <c r="Q533" s="5" t="s">
        <v>44</v>
      </c>
      <c r="R533" s="5" t="s">
        <v>44</v>
      </c>
      <c r="S533" s="5" t="s">
        <v>58</v>
      </c>
      <c r="T533" s="5" t="s">
        <v>57</v>
      </c>
      <c r="U533" s="5" t="s">
        <v>58</v>
      </c>
      <c r="V533" s="5" t="s">
        <v>45</v>
      </c>
      <c r="W533" s="5" t="s">
        <v>57</v>
      </c>
      <c r="X533" s="5" t="s">
        <v>44</v>
      </c>
      <c r="Y533" s="5" t="s">
        <v>44</v>
      </c>
      <c r="Z533" s="5" t="s">
        <v>45</v>
      </c>
      <c r="AA533" s="5" t="s">
        <v>44</v>
      </c>
      <c r="AB533" s="5" t="s">
        <v>44</v>
      </c>
      <c r="AC533" s="5" t="s">
        <v>47</v>
      </c>
      <c r="AD533" s="5" t="s">
        <v>59</v>
      </c>
      <c r="AE533" s="5" t="s">
        <v>48</v>
      </c>
      <c r="AF533" s="5" t="s">
        <v>59</v>
      </c>
      <c r="AG533" s="5" t="s">
        <v>59</v>
      </c>
      <c r="AH533" s="5" t="s">
        <v>47</v>
      </c>
      <c r="AI533" s="5" t="s">
        <v>47</v>
      </c>
      <c r="AJ533" s="5" t="s">
        <v>49</v>
      </c>
      <c r="AK533" s="5" t="s">
        <v>64</v>
      </c>
      <c r="AL533" s="5"/>
      <c r="AM533" s="5"/>
      <c r="AN533" s="6">
        <v>44473.650254629632</v>
      </c>
    </row>
    <row r="534" spans="1:40" ht="166.2" thickBot="1" x14ac:dyDescent="0.35">
      <c r="A534" s="3">
        <v>2021</v>
      </c>
      <c r="B534" s="3" t="s">
        <v>289</v>
      </c>
      <c r="C534" s="3" t="s">
        <v>56</v>
      </c>
      <c r="D534" s="3" t="s">
        <v>41</v>
      </c>
      <c r="E534" s="3" t="s">
        <v>42</v>
      </c>
      <c r="F534" s="3" t="s">
        <v>42</v>
      </c>
      <c r="G534" s="3" t="s">
        <v>43</v>
      </c>
      <c r="H534" s="3" t="s">
        <v>42</v>
      </c>
      <c r="I534" s="3" t="s">
        <v>41</v>
      </c>
      <c r="J534" s="3" t="s">
        <v>57</v>
      </c>
      <c r="K534" s="3" t="s">
        <v>44</v>
      </c>
      <c r="L534" s="3" t="s">
        <v>44</v>
      </c>
      <c r="M534" s="3" t="s">
        <v>45</v>
      </c>
      <c r="N534" s="3" t="s">
        <v>46</v>
      </c>
      <c r="O534" s="3" t="s">
        <v>45</v>
      </c>
      <c r="P534" s="3" t="s">
        <v>45</v>
      </c>
      <c r="Q534" s="3" t="s">
        <v>44</v>
      </c>
      <c r="R534" s="3" t="s">
        <v>45</v>
      </c>
      <c r="S534" s="3" t="s">
        <v>44</v>
      </c>
      <c r="T534" s="3" t="s">
        <v>57</v>
      </c>
      <c r="U534" s="3" t="s">
        <v>58</v>
      </c>
      <c r="V534" s="3" t="s">
        <v>44</v>
      </c>
      <c r="W534" s="3" t="s">
        <v>57</v>
      </c>
      <c r="X534" s="3" t="s">
        <v>44</v>
      </c>
      <c r="Y534" s="3" t="s">
        <v>44</v>
      </c>
      <c r="Z534" s="3" t="s">
        <v>44</v>
      </c>
      <c r="AA534" s="3" t="s">
        <v>45</v>
      </c>
      <c r="AB534" s="3" t="s">
        <v>44</v>
      </c>
      <c r="AC534" s="3" t="s">
        <v>59</v>
      </c>
      <c r="AD534" s="3" t="s">
        <v>47</v>
      </c>
      <c r="AE534" s="3" t="s">
        <v>47</v>
      </c>
      <c r="AF534" s="3" t="s">
        <v>59</v>
      </c>
      <c r="AG534" s="3" t="s">
        <v>59</v>
      </c>
      <c r="AH534" s="3" t="s">
        <v>47</v>
      </c>
      <c r="AI534" s="3" t="s">
        <v>47</v>
      </c>
      <c r="AJ534" s="3" t="s">
        <v>49</v>
      </c>
      <c r="AK534" s="3" t="s">
        <v>50</v>
      </c>
      <c r="AL534" s="3"/>
      <c r="AM534" s="3"/>
      <c r="AN534" s="4">
        <v>44473.650509259256</v>
      </c>
    </row>
    <row r="535" spans="1:40" ht="207.6" thickBot="1" x14ac:dyDescent="0.35">
      <c r="A535" s="5">
        <v>2021</v>
      </c>
      <c r="B535" s="5" t="s">
        <v>289</v>
      </c>
      <c r="C535" s="5" t="s">
        <v>54</v>
      </c>
      <c r="D535" s="5" t="s">
        <v>54</v>
      </c>
      <c r="E535" s="5" t="s">
        <v>56</v>
      </c>
      <c r="F535" s="5" t="s">
        <v>41</v>
      </c>
      <c r="G535" s="5" t="s">
        <v>55</v>
      </c>
      <c r="H535" s="5" t="s">
        <v>42</v>
      </c>
      <c r="I535" s="5" t="s">
        <v>42</v>
      </c>
      <c r="J535" s="5" t="s">
        <v>44</v>
      </c>
      <c r="K535" s="5" t="s">
        <v>44</v>
      </c>
      <c r="L535" s="5" t="s">
        <v>44</v>
      </c>
      <c r="M535" s="5" t="s">
        <v>45</v>
      </c>
      <c r="N535" s="5" t="s">
        <v>46</v>
      </c>
      <c r="O535" s="5" t="s">
        <v>45</v>
      </c>
      <c r="P535" s="5" t="s">
        <v>45</v>
      </c>
      <c r="Q535" s="5" t="s">
        <v>44</v>
      </c>
      <c r="R535" s="5" t="s">
        <v>58</v>
      </c>
      <c r="S535" s="5" t="s">
        <v>58</v>
      </c>
      <c r="T535" s="5" t="s">
        <v>44</v>
      </c>
      <c r="U535" s="5" t="s">
        <v>45</v>
      </c>
      <c r="V535" s="5" t="s">
        <v>44</v>
      </c>
      <c r="W535" s="5" t="s">
        <v>44</v>
      </c>
      <c r="X535" s="5" t="s">
        <v>44</v>
      </c>
      <c r="Y535" s="5" t="s">
        <v>45</v>
      </c>
      <c r="Z535" s="5" t="s">
        <v>57</v>
      </c>
      <c r="AA535" s="5" t="s">
        <v>45</v>
      </c>
      <c r="AB535" s="5" t="s">
        <v>45</v>
      </c>
      <c r="AC535" s="5" t="s">
        <v>60</v>
      </c>
      <c r="AD535" s="5" t="s">
        <v>59</v>
      </c>
      <c r="AE535" s="5" t="s">
        <v>59</v>
      </c>
      <c r="AF535" s="5" t="s">
        <v>59</v>
      </c>
      <c r="AG535" s="5" t="s">
        <v>48</v>
      </c>
      <c r="AH535" s="5" t="s">
        <v>48</v>
      </c>
      <c r="AI535" s="5" t="s">
        <v>48</v>
      </c>
      <c r="AJ535" s="5" t="s">
        <v>61</v>
      </c>
      <c r="AK535" s="5" t="s">
        <v>64</v>
      </c>
      <c r="AL535" s="5" t="s">
        <v>536</v>
      </c>
      <c r="AM535" s="5" t="s">
        <v>90</v>
      </c>
      <c r="AN535" s="6">
        <v>44473.650254629632</v>
      </c>
    </row>
    <row r="536" spans="1:40" ht="207.6" thickBot="1" x14ac:dyDescent="0.35">
      <c r="A536" s="3">
        <v>2021</v>
      </c>
      <c r="B536" s="3" t="s">
        <v>289</v>
      </c>
      <c r="C536" s="3" t="s">
        <v>54</v>
      </c>
      <c r="D536" s="3" t="s">
        <v>41</v>
      </c>
      <c r="E536" s="3" t="s">
        <v>42</v>
      </c>
      <c r="F536" s="3" t="s">
        <v>41</v>
      </c>
      <c r="G536" s="3" t="s">
        <v>41</v>
      </c>
      <c r="H536" s="3" t="s">
        <v>56</v>
      </c>
      <c r="I536" s="3" t="s">
        <v>56</v>
      </c>
      <c r="J536" s="3" t="s">
        <v>45</v>
      </c>
      <c r="K536" s="3" t="s">
        <v>44</v>
      </c>
      <c r="L536" s="3" t="s">
        <v>57</v>
      </c>
      <c r="M536" s="3" t="s">
        <v>44</v>
      </c>
      <c r="N536" s="3" t="s">
        <v>66</v>
      </c>
      <c r="O536" s="3" t="s">
        <v>45</v>
      </c>
      <c r="P536" s="3" t="s">
        <v>57</v>
      </c>
      <c r="Q536" s="3" t="s">
        <v>57</v>
      </c>
      <c r="R536" s="3" t="s">
        <v>45</v>
      </c>
      <c r="S536" s="3" t="s">
        <v>44</v>
      </c>
      <c r="T536" s="3" t="s">
        <v>57</v>
      </c>
      <c r="U536" s="3" t="s">
        <v>44</v>
      </c>
      <c r="V536" s="3" t="s">
        <v>44</v>
      </c>
      <c r="W536" s="3" t="s">
        <v>44</v>
      </c>
      <c r="X536" s="3" t="s">
        <v>44</v>
      </c>
      <c r="Y536" s="3" t="s">
        <v>57</v>
      </c>
      <c r="Z536" s="3" t="s">
        <v>45</v>
      </c>
      <c r="AA536" s="3" t="s">
        <v>57</v>
      </c>
      <c r="AB536" s="3" t="s">
        <v>58</v>
      </c>
      <c r="AC536" s="3" t="s">
        <v>47</v>
      </c>
      <c r="AD536" s="3" t="s">
        <v>47</v>
      </c>
      <c r="AE536" s="3" t="s">
        <v>47</v>
      </c>
      <c r="AF536" s="3" t="s">
        <v>59</v>
      </c>
      <c r="AG536" s="3" t="s">
        <v>47</v>
      </c>
      <c r="AH536" s="3" t="s">
        <v>48</v>
      </c>
      <c r="AI536" s="3" t="s">
        <v>48</v>
      </c>
      <c r="AJ536" s="3" t="s">
        <v>68</v>
      </c>
      <c r="AK536" s="3" t="s">
        <v>64</v>
      </c>
      <c r="AL536" s="3" t="s">
        <v>537</v>
      </c>
      <c r="AM536" s="3"/>
      <c r="AN536" s="4">
        <v>44473.649942129632</v>
      </c>
    </row>
    <row r="537" spans="1:40" ht="166.2" thickBot="1" x14ac:dyDescent="0.35">
      <c r="A537" s="5">
        <v>2021</v>
      </c>
      <c r="B537" s="5" t="s">
        <v>289</v>
      </c>
      <c r="C537" s="5" t="s">
        <v>41</v>
      </c>
      <c r="D537" s="5" t="s">
        <v>41</v>
      </c>
      <c r="E537" s="5" t="s">
        <v>41</v>
      </c>
      <c r="F537" s="5" t="s">
        <v>41</v>
      </c>
      <c r="G537" s="5" t="s">
        <v>56</v>
      </c>
      <c r="H537" s="5" t="s">
        <v>56</v>
      </c>
      <c r="I537" s="5" t="s">
        <v>56</v>
      </c>
      <c r="J537" s="5" t="s">
        <v>57</v>
      </c>
      <c r="K537" s="5" t="s">
        <v>57</v>
      </c>
      <c r="L537" s="5" t="s">
        <v>57</v>
      </c>
      <c r="M537" s="5" t="s">
        <v>57</v>
      </c>
      <c r="N537" s="5" t="s">
        <v>46</v>
      </c>
      <c r="O537" s="5" t="s">
        <v>45</v>
      </c>
      <c r="P537" s="5" t="s">
        <v>44</v>
      </c>
      <c r="Q537" s="5" t="s">
        <v>57</v>
      </c>
      <c r="R537" s="5" t="s">
        <v>58</v>
      </c>
      <c r="S537" s="5" t="s">
        <v>44</v>
      </c>
      <c r="T537" s="5" t="s">
        <v>44</v>
      </c>
      <c r="U537" s="5" t="s">
        <v>58</v>
      </c>
      <c r="V537" s="5" t="s">
        <v>44</v>
      </c>
      <c r="W537" s="5" t="s">
        <v>57</v>
      </c>
      <c r="X537" s="5" t="s">
        <v>57</v>
      </c>
      <c r="Y537" s="5" t="s">
        <v>44</v>
      </c>
      <c r="Z537" s="5" t="s">
        <v>44</v>
      </c>
      <c r="AA537" s="5" t="s">
        <v>44</v>
      </c>
      <c r="AB537" s="5" t="s">
        <v>44</v>
      </c>
      <c r="AC537" s="5" t="s">
        <v>59</v>
      </c>
      <c r="AD537" s="5" t="s">
        <v>59</v>
      </c>
      <c r="AE537" s="5" t="s">
        <v>47</v>
      </c>
      <c r="AF537" s="5" t="s">
        <v>47</v>
      </c>
      <c r="AG537" s="5" t="s">
        <v>47</v>
      </c>
      <c r="AH537" s="5" t="s">
        <v>47</v>
      </c>
      <c r="AI537" s="5" t="s">
        <v>48</v>
      </c>
      <c r="AJ537" s="5" t="s">
        <v>61</v>
      </c>
      <c r="AK537" s="5" t="s">
        <v>50</v>
      </c>
      <c r="AL537" s="5"/>
      <c r="AM537" s="5"/>
      <c r="AN537" s="6">
        <v>44473.650300925925</v>
      </c>
    </row>
    <row r="538" spans="1:40" ht="166.2" thickBot="1" x14ac:dyDescent="0.35">
      <c r="A538" s="3">
        <v>2021</v>
      </c>
      <c r="B538" s="3" t="s">
        <v>289</v>
      </c>
      <c r="C538" s="3" t="s">
        <v>54</v>
      </c>
      <c r="D538" s="3" t="s">
        <v>54</v>
      </c>
      <c r="E538" s="3" t="s">
        <v>42</v>
      </c>
      <c r="F538" s="3" t="s">
        <v>41</v>
      </c>
      <c r="G538" s="3" t="s">
        <v>55</v>
      </c>
      <c r="H538" s="3" t="s">
        <v>54</v>
      </c>
      <c r="I538" s="3" t="s">
        <v>42</v>
      </c>
      <c r="J538" s="3" t="s">
        <v>44</v>
      </c>
      <c r="K538" s="3" t="s">
        <v>44</v>
      </c>
      <c r="L538" s="3" t="s">
        <v>57</v>
      </c>
      <c r="M538" s="3" t="s">
        <v>45</v>
      </c>
      <c r="N538" s="3" t="s">
        <v>66</v>
      </c>
      <c r="O538" s="3" t="s">
        <v>45</v>
      </c>
      <c r="P538" s="3" t="s">
        <v>57</v>
      </c>
      <c r="Q538" s="3" t="s">
        <v>57</v>
      </c>
      <c r="R538" s="3" t="s">
        <v>58</v>
      </c>
      <c r="S538" s="3" t="s">
        <v>58</v>
      </c>
      <c r="T538" s="3" t="s">
        <v>57</v>
      </c>
      <c r="U538" s="3" t="s">
        <v>45</v>
      </c>
      <c r="V538" s="3" t="s">
        <v>44</v>
      </c>
      <c r="W538" s="3" t="s">
        <v>57</v>
      </c>
      <c r="X538" s="3" t="s">
        <v>58</v>
      </c>
      <c r="Y538" s="3" t="s">
        <v>44</v>
      </c>
      <c r="Z538" s="3" t="s">
        <v>45</v>
      </c>
      <c r="AA538" s="3" t="s">
        <v>44</v>
      </c>
      <c r="AB538" s="3" t="s">
        <v>45</v>
      </c>
      <c r="AC538" s="3" t="s">
        <v>59</v>
      </c>
      <c r="AD538" s="3" t="s">
        <v>59</v>
      </c>
      <c r="AE538" s="3" t="s">
        <v>59</v>
      </c>
      <c r="AF538" s="3" t="s">
        <v>47</v>
      </c>
      <c r="AG538" s="3" t="s">
        <v>48</v>
      </c>
      <c r="AH538" s="3" t="s">
        <v>48</v>
      </c>
      <c r="AI538" s="3" t="s">
        <v>48</v>
      </c>
      <c r="AJ538" s="3" t="s">
        <v>61</v>
      </c>
      <c r="AK538" s="3" t="s">
        <v>50</v>
      </c>
      <c r="AL538" s="3"/>
      <c r="AM538" s="3"/>
      <c r="AN538" s="4">
        <v>44473.649895833332</v>
      </c>
    </row>
    <row r="539" spans="1:40" ht="207.6" thickBot="1" x14ac:dyDescent="0.35">
      <c r="A539" s="5">
        <v>2021</v>
      </c>
      <c r="B539" s="5" t="s">
        <v>124</v>
      </c>
      <c r="C539" s="5" t="s">
        <v>54</v>
      </c>
      <c r="D539" s="5" t="s">
        <v>54</v>
      </c>
      <c r="E539" s="5" t="s">
        <v>42</v>
      </c>
      <c r="F539" s="5" t="s">
        <v>41</v>
      </c>
      <c r="G539" s="5" t="s">
        <v>55</v>
      </c>
      <c r="H539" s="5" t="s">
        <v>42</v>
      </c>
      <c r="I539" s="5" t="s">
        <v>56</v>
      </c>
      <c r="J539" s="5" t="s">
        <v>57</v>
      </c>
      <c r="K539" s="5" t="s">
        <v>57</v>
      </c>
      <c r="L539" s="5" t="s">
        <v>57</v>
      </c>
      <c r="M539" s="5" t="s">
        <v>57</v>
      </c>
      <c r="N539" s="5" t="s">
        <v>46</v>
      </c>
      <c r="O539" s="5" t="s">
        <v>58</v>
      </c>
      <c r="P539" s="5" t="s">
        <v>44</v>
      </c>
      <c r="Q539" s="5" t="s">
        <v>44</v>
      </c>
      <c r="R539" s="5" t="s">
        <v>58</v>
      </c>
      <c r="S539" s="5" t="s">
        <v>57</v>
      </c>
      <c r="T539" s="5" t="s">
        <v>57</v>
      </c>
      <c r="U539" s="5" t="s">
        <v>44</v>
      </c>
      <c r="V539" s="5" t="s">
        <v>57</v>
      </c>
      <c r="W539" s="5" t="s">
        <v>57</v>
      </c>
      <c r="X539" s="5" t="s">
        <v>57</v>
      </c>
      <c r="Y539" s="5" t="s">
        <v>44</v>
      </c>
      <c r="Z539" s="5" t="s">
        <v>57</v>
      </c>
      <c r="AA539" s="5" t="s">
        <v>44</v>
      </c>
      <c r="AB539" s="5" t="s">
        <v>44</v>
      </c>
      <c r="AC539" s="5" t="s">
        <v>47</v>
      </c>
      <c r="AD539" s="5" t="s">
        <v>59</v>
      </c>
      <c r="AE539" s="5" t="s">
        <v>47</v>
      </c>
      <c r="AF539" s="5" t="s">
        <v>59</v>
      </c>
      <c r="AG539" s="5" t="s">
        <v>47</v>
      </c>
      <c r="AH539" s="5" t="s">
        <v>48</v>
      </c>
      <c r="AI539" s="5" t="s">
        <v>48</v>
      </c>
      <c r="AJ539" s="5" t="s">
        <v>49</v>
      </c>
      <c r="AK539" s="5" t="s">
        <v>64</v>
      </c>
      <c r="AL539" s="5" t="s">
        <v>538</v>
      </c>
      <c r="AM539" s="5"/>
      <c r="AN539" s="6">
        <v>44470.404745370368</v>
      </c>
    </row>
    <row r="540" spans="1:40" ht="207.6" thickBot="1" x14ac:dyDescent="0.35">
      <c r="A540" s="3">
        <v>2021</v>
      </c>
      <c r="B540" s="3" t="s">
        <v>124</v>
      </c>
      <c r="C540" s="3" t="s">
        <v>54</v>
      </c>
      <c r="D540" s="3" t="s">
        <v>54</v>
      </c>
      <c r="E540" s="3" t="s">
        <v>41</v>
      </c>
      <c r="F540" s="3" t="s">
        <v>41</v>
      </c>
      <c r="G540" s="3" t="s">
        <v>55</v>
      </c>
      <c r="H540" s="3" t="s">
        <v>42</v>
      </c>
      <c r="I540" s="3" t="s">
        <v>55</v>
      </c>
      <c r="J540" s="3" t="s">
        <v>57</v>
      </c>
      <c r="K540" s="3" t="s">
        <v>57</v>
      </c>
      <c r="L540" s="3" t="s">
        <v>57</v>
      </c>
      <c r="M540" s="3" t="s">
        <v>57</v>
      </c>
      <c r="N540" s="3" t="s">
        <v>46</v>
      </c>
      <c r="O540" s="3" t="s">
        <v>58</v>
      </c>
      <c r="P540" s="3" t="s">
        <v>44</v>
      </c>
      <c r="Q540" s="3" t="s">
        <v>57</v>
      </c>
      <c r="R540" s="3" t="s">
        <v>58</v>
      </c>
      <c r="S540" s="3" t="s">
        <v>44</v>
      </c>
      <c r="T540" s="3" t="s">
        <v>57</v>
      </c>
      <c r="U540" s="3" t="s">
        <v>44</v>
      </c>
      <c r="V540" s="3" t="s">
        <v>44</v>
      </c>
      <c r="W540" s="3" t="s">
        <v>44</v>
      </c>
      <c r="X540" s="3" t="s">
        <v>45</v>
      </c>
      <c r="Y540" s="3" t="s">
        <v>45</v>
      </c>
      <c r="Z540" s="3" t="s">
        <v>44</v>
      </c>
      <c r="AA540" s="3" t="s">
        <v>45</v>
      </c>
      <c r="AB540" s="3" t="s">
        <v>44</v>
      </c>
      <c r="AC540" s="3" t="s">
        <v>59</v>
      </c>
      <c r="AD540" s="3" t="s">
        <v>47</v>
      </c>
      <c r="AE540" s="3" t="s">
        <v>47</v>
      </c>
      <c r="AF540" s="3" t="s">
        <v>47</v>
      </c>
      <c r="AG540" s="3" t="s">
        <v>47</v>
      </c>
      <c r="AH540" s="3" t="s">
        <v>47</v>
      </c>
      <c r="AI540" s="3" t="s">
        <v>48</v>
      </c>
      <c r="AJ540" s="3" t="s">
        <v>49</v>
      </c>
      <c r="AK540" s="3" t="s">
        <v>64</v>
      </c>
      <c r="AL540" s="3" t="s">
        <v>539</v>
      </c>
      <c r="AM540" s="3" t="s">
        <v>90</v>
      </c>
      <c r="AN540" s="4">
        <v>44470.405914351853</v>
      </c>
    </row>
    <row r="541" spans="1:40" ht="166.2" thickBot="1" x14ac:dyDescent="0.35">
      <c r="A541" s="5">
        <v>2021</v>
      </c>
      <c r="B541" s="5" t="s">
        <v>124</v>
      </c>
      <c r="C541" s="5" t="s">
        <v>54</v>
      </c>
      <c r="D541" s="5" t="s">
        <v>41</v>
      </c>
      <c r="E541" s="5" t="s">
        <v>41</v>
      </c>
      <c r="F541" s="5" t="s">
        <v>41</v>
      </c>
      <c r="G541" s="5" t="s">
        <v>55</v>
      </c>
      <c r="H541" s="5" t="s">
        <v>42</v>
      </c>
      <c r="I541" s="5" t="s">
        <v>42</v>
      </c>
      <c r="J541" s="5" t="s">
        <v>44</v>
      </c>
      <c r="K541" s="5" t="s">
        <v>44</v>
      </c>
      <c r="L541" s="5" t="s">
        <v>57</v>
      </c>
      <c r="M541" s="5" t="s">
        <v>57</v>
      </c>
      <c r="N541" s="5" t="s">
        <v>66</v>
      </c>
      <c r="O541" s="5" t="s">
        <v>45</v>
      </c>
      <c r="P541" s="5" t="s">
        <v>44</v>
      </c>
      <c r="Q541" s="5" t="s">
        <v>44</v>
      </c>
      <c r="R541" s="5" t="s">
        <v>58</v>
      </c>
      <c r="S541" s="5" t="s">
        <v>45</v>
      </c>
      <c r="T541" s="5" t="s">
        <v>57</v>
      </c>
      <c r="U541" s="5" t="s">
        <v>45</v>
      </c>
      <c r="V541" s="5" t="s">
        <v>57</v>
      </c>
      <c r="W541" s="5" t="s">
        <v>57</v>
      </c>
      <c r="X541" s="5" t="s">
        <v>57</v>
      </c>
      <c r="Y541" s="5" t="s">
        <v>44</v>
      </c>
      <c r="Z541" s="5" t="s">
        <v>44</v>
      </c>
      <c r="AA541" s="5" t="s">
        <v>44</v>
      </c>
      <c r="AB541" s="5" t="s">
        <v>45</v>
      </c>
      <c r="AC541" s="5" t="s">
        <v>47</v>
      </c>
      <c r="AD541" s="5" t="s">
        <v>59</v>
      </c>
      <c r="AE541" s="5" t="s">
        <v>48</v>
      </c>
      <c r="AF541" s="5" t="s">
        <v>47</v>
      </c>
      <c r="AG541" s="5" t="s">
        <v>47</v>
      </c>
      <c r="AH541" s="5" t="s">
        <v>48</v>
      </c>
      <c r="AI541" s="5" t="s">
        <v>48</v>
      </c>
      <c r="AJ541" s="5" t="s">
        <v>49</v>
      </c>
      <c r="AK541" s="5" t="s">
        <v>50</v>
      </c>
      <c r="AL541" s="5" t="s">
        <v>540</v>
      </c>
      <c r="AM541" s="5"/>
      <c r="AN541" s="6">
        <v>44470.40519675926</v>
      </c>
    </row>
    <row r="542" spans="1:40" ht="207.6" thickBot="1" x14ac:dyDescent="0.35">
      <c r="A542" s="3">
        <v>2021</v>
      </c>
      <c r="B542" s="3" t="s">
        <v>124</v>
      </c>
      <c r="C542" s="3" t="s">
        <v>54</v>
      </c>
      <c r="D542" s="3" t="s">
        <v>41</v>
      </c>
      <c r="E542" s="3" t="s">
        <v>56</v>
      </c>
      <c r="F542" s="3" t="s">
        <v>54</v>
      </c>
      <c r="G542" s="3" t="s">
        <v>55</v>
      </c>
      <c r="H542" s="3" t="s">
        <v>42</v>
      </c>
      <c r="I542" s="3" t="s">
        <v>43</v>
      </c>
      <c r="J542" s="3" t="s">
        <v>45</v>
      </c>
      <c r="K542" s="3" t="s">
        <v>45</v>
      </c>
      <c r="L542" s="3" t="s">
        <v>57</v>
      </c>
      <c r="M542" s="3" t="s">
        <v>57</v>
      </c>
      <c r="N542" s="3" t="s">
        <v>46</v>
      </c>
      <c r="O542" s="3" t="s">
        <v>58</v>
      </c>
      <c r="P542" s="3" t="s">
        <v>44</v>
      </c>
      <c r="Q542" s="3" t="s">
        <v>57</v>
      </c>
      <c r="R542" s="3" t="s">
        <v>58</v>
      </c>
      <c r="S542" s="3" t="s">
        <v>45</v>
      </c>
      <c r="T542" s="3" t="s">
        <v>44</v>
      </c>
      <c r="U542" s="3" t="s">
        <v>58</v>
      </c>
      <c r="V542" s="3" t="s">
        <v>44</v>
      </c>
      <c r="W542" s="3" t="s">
        <v>57</v>
      </c>
      <c r="X542" s="3" t="s">
        <v>44</v>
      </c>
      <c r="Y542" s="3" t="s">
        <v>44</v>
      </c>
      <c r="Z542" s="3" t="s">
        <v>44</v>
      </c>
      <c r="AA542" s="3" t="s">
        <v>45</v>
      </c>
      <c r="AB542" s="3" t="s">
        <v>58</v>
      </c>
      <c r="AC542" s="3" t="s">
        <v>59</v>
      </c>
      <c r="AD542" s="3" t="s">
        <v>59</v>
      </c>
      <c r="AE542" s="3" t="s">
        <v>47</v>
      </c>
      <c r="AF542" s="3" t="s">
        <v>47</v>
      </c>
      <c r="AG542" s="3" t="s">
        <v>47</v>
      </c>
      <c r="AH542" s="3" t="s">
        <v>48</v>
      </c>
      <c r="AI542" s="3" t="s">
        <v>48</v>
      </c>
      <c r="AJ542" s="3" t="s">
        <v>61</v>
      </c>
      <c r="AK542" s="3" t="s">
        <v>64</v>
      </c>
      <c r="AL542" s="3" t="s">
        <v>541</v>
      </c>
      <c r="AM542" s="3" t="s">
        <v>542</v>
      </c>
      <c r="AN542" s="4">
        <v>44470.406423611108</v>
      </c>
    </row>
    <row r="543" spans="1:40" ht="166.2" thickBot="1" x14ac:dyDescent="0.35">
      <c r="A543" s="5">
        <v>2021</v>
      </c>
      <c r="B543" s="5" t="s">
        <v>124</v>
      </c>
      <c r="C543" s="5" t="s">
        <v>54</v>
      </c>
      <c r="D543" s="5" t="s">
        <v>54</v>
      </c>
      <c r="E543" s="5" t="s">
        <v>41</v>
      </c>
      <c r="F543" s="5" t="s">
        <v>41</v>
      </c>
      <c r="G543" s="5" t="s">
        <v>55</v>
      </c>
      <c r="H543" s="5" t="s">
        <v>42</v>
      </c>
      <c r="I543" s="5" t="s">
        <v>42</v>
      </c>
      <c r="J543" s="5" t="s">
        <v>44</v>
      </c>
      <c r="K543" s="5" t="s">
        <v>44</v>
      </c>
      <c r="L543" s="5" t="s">
        <v>44</v>
      </c>
      <c r="M543" s="5" t="s">
        <v>44</v>
      </c>
      <c r="N543" s="5" t="s">
        <v>46</v>
      </c>
      <c r="O543" s="5" t="s">
        <v>45</v>
      </c>
      <c r="P543" s="5" t="s">
        <v>45</v>
      </c>
      <c r="Q543" s="5" t="s">
        <v>44</v>
      </c>
      <c r="R543" s="5" t="s">
        <v>58</v>
      </c>
      <c r="S543" s="5" t="s">
        <v>44</v>
      </c>
      <c r="T543" s="5" t="s">
        <v>57</v>
      </c>
      <c r="U543" s="5" t="s">
        <v>58</v>
      </c>
      <c r="V543" s="5" t="s">
        <v>57</v>
      </c>
      <c r="W543" s="5" t="s">
        <v>57</v>
      </c>
      <c r="X543" s="5" t="s">
        <v>57</v>
      </c>
      <c r="Y543" s="5" t="s">
        <v>44</v>
      </c>
      <c r="Z543" s="5" t="s">
        <v>45</v>
      </c>
      <c r="AA543" s="5" t="s">
        <v>44</v>
      </c>
      <c r="AB543" s="5" t="s">
        <v>44</v>
      </c>
      <c r="AC543" s="5" t="s">
        <v>59</v>
      </c>
      <c r="AD543" s="5" t="s">
        <v>59</v>
      </c>
      <c r="AE543" s="5" t="s">
        <v>59</v>
      </c>
      <c r="AF543" s="5" t="s">
        <v>48</v>
      </c>
      <c r="AG543" s="5" t="s">
        <v>48</v>
      </c>
      <c r="AH543" s="5" t="s">
        <v>48</v>
      </c>
      <c r="AI543" s="5" t="s">
        <v>48</v>
      </c>
      <c r="AJ543" s="5" t="s">
        <v>61</v>
      </c>
      <c r="AK543" s="5" t="s">
        <v>50</v>
      </c>
      <c r="AL543" s="5" t="s">
        <v>543</v>
      </c>
      <c r="AM543" s="5" t="s">
        <v>544</v>
      </c>
      <c r="AN543" s="6">
        <v>44470.404953703706</v>
      </c>
    </row>
    <row r="544" spans="1:40" ht="166.2" thickBot="1" x14ac:dyDescent="0.35">
      <c r="A544" s="3">
        <v>2021</v>
      </c>
      <c r="B544" s="3" t="s">
        <v>124</v>
      </c>
      <c r="C544" s="3" t="s">
        <v>42</v>
      </c>
      <c r="D544" s="3" t="s">
        <v>41</v>
      </c>
      <c r="E544" s="3" t="s">
        <v>41</v>
      </c>
      <c r="F544" s="3" t="s">
        <v>54</v>
      </c>
      <c r="G544" s="3" t="s">
        <v>55</v>
      </c>
      <c r="H544" s="3" t="s">
        <v>56</v>
      </c>
      <c r="I544" s="3" t="s">
        <v>56</v>
      </c>
      <c r="J544" s="3" t="s">
        <v>44</v>
      </c>
      <c r="K544" s="3" t="s">
        <v>44</v>
      </c>
      <c r="L544" s="3" t="s">
        <v>44</v>
      </c>
      <c r="M544" s="3" t="s">
        <v>45</v>
      </c>
      <c r="N544" s="3" t="s">
        <v>66</v>
      </c>
      <c r="O544" s="3" t="s">
        <v>45</v>
      </c>
      <c r="P544" s="3" t="s">
        <v>57</v>
      </c>
      <c r="Q544" s="3" t="s">
        <v>44</v>
      </c>
      <c r="R544" s="3" t="s">
        <v>58</v>
      </c>
      <c r="S544" s="3" t="s">
        <v>44</v>
      </c>
      <c r="T544" s="3" t="s">
        <v>57</v>
      </c>
      <c r="U544" s="3" t="s">
        <v>58</v>
      </c>
      <c r="V544" s="3" t="s">
        <v>44</v>
      </c>
      <c r="W544" s="3" t="s">
        <v>57</v>
      </c>
      <c r="X544" s="3" t="s">
        <v>44</v>
      </c>
      <c r="Y544" s="3" t="s">
        <v>44</v>
      </c>
      <c r="Z544" s="3" t="s">
        <v>44</v>
      </c>
      <c r="AA544" s="3" t="s">
        <v>44</v>
      </c>
      <c r="AB544" s="3" t="s">
        <v>45</v>
      </c>
      <c r="AC544" s="3" t="s">
        <v>59</v>
      </c>
      <c r="AD544" s="3" t="s">
        <v>59</v>
      </c>
      <c r="AE544" s="3" t="s">
        <v>59</v>
      </c>
      <c r="AF544" s="3" t="s">
        <v>59</v>
      </c>
      <c r="AG544" s="3" t="s">
        <v>47</v>
      </c>
      <c r="AH544" s="3" t="s">
        <v>47</v>
      </c>
      <c r="AI544" s="3" t="s">
        <v>47</v>
      </c>
      <c r="AJ544" s="3" t="s">
        <v>61</v>
      </c>
      <c r="AK544" s="3" t="s">
        <v>50</v>
      </c>
      <c r="AL544" s="3" t="s">
        <v>545</v>
      </c>
      <c r="AM544" s="3" t="s">
        <v>546</v>
      </c>
      <c r="AN544" s="4">
        <v>44470.40556712963</v>
      </c>
    </row>
    <row r="545" spans="1:40" ht="207.6" thickBot="1" x14ac:dyDescent="0.35">
      <c r="A545" s="5">
        <v>2021</v>
      </c>
      <c r="B545" s="5" t="s">
        <v>124</v>
      </c>
      <c r="C545" s="5" t="s">
        <v>54</v>
      </c>
      <c r="D545" s="5" t="s">
        <v>54</v>
      </c>
      <c r="E545" s="5" t="s">
        <v>41</v>
      </c>
      <c r="F545" s="5" t="s">
        <v>42</v>
      </c>
      <c r="G545" s="5" t="s">
        <v>43</v>
      </c>
      <c r="H545" s="5" t="s">
        <v>56</v>
      </c>
      <c r="I545" s="5" t="s">
        <v>56</v>
      </c>
      <c r="J545" s="5" t="s">
        <v>44</v>
      </c>
      <c r="K545" s="5" t="s">
        <v>45</v>
      </c>
      <c r="L545" s="5" t="s">
        <v>44</v>
      </c>
      <c r="M545" s="5" t="s">
        <v>57</v>
      </c>
      <c r="N545" s="5" t="s">
        <v>46</v>
      </c>
      <c r="O545" s="5" t="s">
        <v>45</v>
      </c>
      <c r="P545" s="5" t="s">
        <v>57</v>
      </c>
      <c r="Q545" s="5" t="s">
        <v>57</v>
      </c>
      <c r="R545" s="5" t="s">
        <v>58</v>
      </c>
      <c r="S545" s="5" t="s">
        <v>44</v>
      </c>
      <c r="T545" s="5" t="s">
        <v>57</v>
      </c>
      <c r="U545" s="5" t="s">
        <v>58</v>
      </c>
      <c r="V545" s="5" t="s">
        <v>57</v>
      </c>
      <c r="W545" s="5" t="s">
        <v>57</v>
      </c>
      <c r="X545" s="5" t="s">
        <v>57</v>
      </c>
      <c r="Y545" s="5" t="s">
        <v>57</v>
      </c>
      <c r="Z545" s="5" t="s">
        <v>45</v>
      </c>
      <c r="AA545" s="5" t="s">
        <v>57</v>
      </c>
      <c r="AB545" s="5" t="s">
        <v>45</v>
      </c>
      <c r="AC545" s="5" t="s">
        <v>59</v>
      </c>
      <c r="AD545" s="5" t="s">
        <v>59</v>
      </c>
      <c r="AE545" s="5" t="s">
        <v>47</v>
      </c>
      <c r="AF545" s="5" t="s">
        <v>48</v>
      </c>
      <c r="AG545" s="5" t="s">
        <v>48</v>
      </c>
      <c r="AH545" s="5" t="s">
        <v>48</v>
      </c>
      <c r="AI545" s="5" t="s">
        <v>48</v>
      </c>
      <c r="AJ545" s="5" t="s">
        <v>61</v>
      </c>
      <c r="AK545" s="5" t="s">
        <v>64</v>
      </c>
      <c r="AL545" s="5" t="s">
        <v>547</v>
      </c>
      <c r="AM545" s="5"/>
      <c r="AN545" s="6">
        <v>44470.40384259259</v>
      </c>
    </row>
    <row r="546" spans="1:40" ht="166.2" thickBot="1" x14ac:dyDescent="0.35">
      <c r="A546" s="3">
        <v>2021</v>
      </c>
      <c r="B546" s="3" t="s">
        <v>124</v>
      </c>
      <c r="C546" s="3" t="s">
        <v>54</v>
      </c>
      <c r="D546" s="3" t="s">
        <v>54</v>
      </c>
      <c r="E546" s="3" t="s">
        <v>41</v>
      </c>
      <c r="F546" s="3" t="s">
        <v>54</v>
      </c>
      <c r="G546" s="3" t="s">
        <v>43</v>
      </c>
      <c r="H546" s="3" t="s">
        <v>42</v>
      </c>
      <c r="I546" s="3" t="s">
        <v>56</v>
      </c>
      <c r="J546" s="3" t="s">
        <v>44</v>
      </c>
      <c r="K546" s="3" t="s">
        <v>44</v>
      </c>
      <c r="L546" s="3" t="s">
        <v>57</v>
      </c>
      <c r="M546" s="3" t="s">
        <v>45</v>
      </c>
      <c r="N546" s="3" t="s">
        <v>46</v>
      </c>
      <c r="O546" s="3" t="s">
        <v>58</v>
      </c>
      <c r="P546" s="3" t="s">
        <v>57</v>
      </c>
      <c r="Q546" s="3" t="s">
        <v>57</v>
      </c>
      <c r="R546" s="3" t="s">
        <v>58</v>
      </c>
      <c r="S546" s="3" t="s">
        <v>44</v>
      </c>
      <c r="T546" s="3" t="s">
        <v>44</v>
      </c>
      <c r="U546" s="3" t="s">
        <v>58</v>
      </c>
      <c r="V546" s="3" t="s">
        <v>57</v>
      </c>
      <c r="W546" s="3" t="s">
        <v>57</v>
      </c>
      <c r="X546" s="3" t="s">
        <v>57</v>
      </c>
      <c r="Y546" s="3" t="s">
        <v>57</v>
      </c>
      <c r="Z546" s="3" t="s">
        <v>44</v>
      </c>
      <c r="AA546" s="3" t="s">
        <v>58</v>
      </c>
      <c r="AB546" s="3" t="s">
        <v>45</v>
      </c>
      <c r="AC546" s="3" t="s">
        <v>59</v>
      </c>
      <c r="AD546" s="3" t="s">
        <v>59</v>
      </c>
      <c r="AE546" s="3" t="s">
        <v>47</v>
      </c>
      <c r="AF546" s="3" t="s">
        <v>47</v>
      </c>
      <c r="AG546" s="3" t="s">
        <v>47</v>
      </c>
      <c r="AH546" s="3" t="s">
        <v>48</v>
      </c>
      <c r="AI546" s="3" t="s">
        <v>48</v>
      </c>
      <c r="AJ546" s="3" t="s">
        <v>49</v>
      </c>
      <c r="AK546" s="3" t="s">
        <v>50</v>
      </c>
      <c r="AL546" s="3" t="s">
        <v>548</v>
      </c>
      <c r="AM546" s="3"/>
      <c r="AN546" s="4">
        <v>44470.406770833331</v>
      </c>
    </row>
    <row r="547" spans="1:40" ht="166.2" thickBot="1" x14ac:dyDescent="0.35">
      <c r="A547" s="5">
        <v>2021</v>
      </c>
      <c r="B547" s="5" t="s">
        <v>124</v>
      </c>
      <c r="C547" s="5" t="s">
        <v>54</v>
      </c>
      <c r="D547" s="5" t="s">
        <v>54</v>
      </c>
      <c r="E547" s="5" t="s">
        <v>42</v>
      </c>
      <c r="F547" s="5" t="s">
        <v>41</v>
      </c>
      <c r="G547" s="5" t="s">
        <v>55</v>
      </c>
      <c r="H547" s="5" t="s">
        <v>56</v>
      </c>
      <c r="I547" s="5" t="s">
        <v>43</v>
      </c>
      <c r="J547" s="5" t="s">
        <v>45</v>
      </c>
      <c r="K547" s="5" t="s">
        <v>44</v>
      </c>
      <c r="L547" s="5" t="s">
        <v>44</v>
      </c>
      <c r="M547" s="5" t="s">
        <v>44</v>
      </c>
      <c r="N547" s="5" t="s">
        <v>46</v>
      </c>
      <c r="O547" s="5" t="s">
        <v>58</v>
      </c>
      <c r="P547" s="5" t="s">
        <v>57</v>
      </c>
      <c r="Q547" s="5" t="s">
        <v>57</v>
      </c>
      <c r="R547" s="5" t="s">
        <v>45</v>
      </c>
      <c r="S547" s="5" t="s">
        <v>44</v>
      </c>
      <c r="T547" s="5" t="s">
        <v>57</v>
      </c>
      <c r="U547" s="5" t="s">
        <v>58</v>
      </c>
      <c r="V547" s="5" t="s">
        <v>44</v>
      </c>
      <c r="W547" s="5" t="s">
        <v>44</v>
      </c>
      <c r="X547" s="5" t="s">
        <v>57</v>
      </c>
      <c r="Y547" s="5" t="s">
        <v>44</v>
      </c>
      <c r="Z547" s="5" t="s">
        <v>44</v>
      </c>
      <c r="AA547" s="5" t="s">
        <v>44</v>
      </c>
      <c r="AB547" s="5" t="s">
        <v>45</v>
      </c>
      <c r="AC547" s="5" t="s">
        <v>59</v>
      </c>
      <c r="AD547" s="5" t="s">
        <v>59</v>
      </c>
      <c r="AE547" s="5" t="s">
        <v>47</v>
      </c>
      <c r="AF547" s="5" t="s">
        <v>48</v>
      </c>
      <c r="AG547" s="5" t="s">
        <v>48</v>
      </c>
      <c r="AH547" s="5" t="s">
        <v>48</v>
      </c>
      <c r="AI547" s="5" t="s">
        <v>48</v>
      </c>
      <c r="AJ547" s="5" t="s">
        <v>68</v>
      </c>
      <c r="AK547" s="5" t="s">
        <v>50</v>
      </c>
      <c r="AL547" s="5"/>
      <c r="AM547" s="5"/>
      <c r="AN547" s="6">
        <v>44470.406076388892</v>
      </c>
    </row>
    <row r="548" spans="1:40" ht="207.6" thickBot="1" x14ac:dyDescent="0.35">
      <c r="A548" s="3">
        <v>2021</v>
      </c>
      <c r="B548" s="3" t="s">
        <v>124</v>
      </c>
      <c r="C548" s="3" t="s">
        <v>42</v>
      </c>
      <c r="D548" s="3" t="s">
        <v>41</v>
      </c>
      <c r="E548" s="3" t="s">
        <v>41</v>
      </c>
      <c r="F548" s="3" t="s">
        <v>41</v>
      </c>
      <c r="G548" s="3" t="s">
        <v>55</v>
      </c>
      <c r="H548" s="3" t="s">
        <v>43</v>
      </c>
      <c r="I548" s="3" t="s">
        <v>42</v>
      </c>
      <c r="J548" s="3" t="s">
        <v>45</v>
      </c>
      <c r="K548" s="3" t="s">
        <v>44</v>
      </c>
      <c r="L548" s="3" t="s">
        <v>44</v>
      </c>
      <c r="M548" s="3" t="s">
        <v>57</v>
      </c>
      <c r="N548" s="3" t="s">
        <v>46</v>
      </c>
      <c r="O548" s="3" t="s">
        <v>58</v>
      </c>
      <c r="P548" s="3" t="s">
        <v>44</v>
      </c>
      <c r="Q548" s="3" t="s">
        <v>57</v>
      </c>
      <c r="R548" s="3" t="s">
        <v>58</v>
      </c>
      <c r="S548" s="3" t="s">
        <v>44</v>
      </c>
      <c r="T548" s="3" t="s">
        <v>57</v>
      </c>
      <c r="U548" s="3" t="s">
        <v>58</v>
      </c>
      <c r="V548" s="3" t="s">
        <v>44</v>
      </c>
      <c r="W548" s="3" t="s">
        <v>57</v>
      </c>
      <c r="X548" s="3" t="s">
        <v>57</v>
      </c>
      <c r="Y548" s="3" t="s">
        <v>45</v>
      </c>
      <c r="Z548" s="3" t="s">
        <v>44</v>
      </c>
      <c r="AA548" s="3" t="s">
        <v>44</v>
      </c>
      <c r="AB548" s="3" t="s">
        <v>45</v>
      </c>
      <c r="AC548" s="3" t="s">
        <v>59</v>
      </c>
      <c r="AD548" s="3" t="s">
        <v>59</v>
      </c>
      <c r="AE548" s="3" t="s">
        <v>59</v>
      </c>
      <c r="AF548" s="3" t="s">
        <v>48</v>
      </c>
      <c r="AG548" s="3" t="s">
        <v>47</v>
      </c>
      <c r="AH548" s="3" t="s">
        <v>47</v>
      </c>
      <c r="AI548" s="3" t="s">
        <v>48</v>
      </c>
      <c r="AJ548" s="3" t="s">
        <v>61</v>
      </c>
      <c r="AK548" s="3" t="s">
        <v>64</v>
      </c>
      <c r="AL548" s="3" t="s">
        <v>549</v>
      </c>
      <c r="AM548" s="3"/>
      <c r="AN548" s="4">
        <v>44470.406273148146</v>
      </c>
    </row>
    <row r="549" spans="1:40" ht="207.6" thickBot="1" x14ac:dyDescent="0.35">
      <c r="A549" s="5">
        <v>2021</v>
      </c>
      <c r="B549" s="5" t="s">
        <v>124</v>
      </c>
      <c r="C549" s="5" t="s">
        <v>54</v>
      </c>
      <c r="D549" s="5" t="s">
        <v>41</v>
      </c>
      <c r="E549" s="5" t="s">
        <v>42</v>
      </c>
      <c r="F549" s="5" t="s">
        <v>41</v>
      </c>
      <c r="G549" s="5" t="s">
        <v>55</v>
      </c>
      <c r="H549" s="5" t="s">
        <v>42</v>
      </c>
      <c r="I549" s="5" t="s">
        <v>56</v>
      </c>
      <c r="J549" s="5" t="s">
        <v>45</v>
      </c>
      <c r="K549" s="5" t="s">
        <v>44</v>
      </c>
      <c r="L549" s="5" t="s">
        <v>44</v>
      </c>
      <c r="M549" s="5" t="s">
        <v>44</v>
      </c>
      <c r="N549" s="5" t="s">
        <v>66</v>
      </c>
      <c r="O549" s="5" t="s">
        <v>45</v>
      </c>
      <c r="P549" s="5" t="s">
        <v>44</v>
      </c>
      <c r="Q549" s="5" t="s">
        <v>57</v>
      </c>
      <c r="R549" s="5" t="s">
        <v>45</v>
      </c>
      <c r="S549" s="5" t="s">
        <v>44</v>
      </c>
      <c r="T549" s="5" t="s">
        <v>57</v>
      </c>
      <c r="U549" s="5" t="s">
        <v>58</v>
      </c>
      <c r="V549" s="5" t="s">
        <v>57</v>
      </c>
      <c r="W549" s="5" t="s">
        <v>57</v>
      </c>
      <c r="X549" s="5" t="s">
        <v>45</v>
      </c>
      <c r="Y549" s="5" t="s">
        <v>44</v>
      </c>
      <c r="Z549" s="5" t="s">
        <v>44</v>
      </c>
      <c r="AA549" s="5" t="s">
        <v>44</v>
      </c>
      <c r="AB549" s="5" t="s">
        <v>44</v>
      </c>
      <c r="AC549" s="5" t="s">
        <v>59</v>
      </c>
      <c r="AD549" s="5" t="s">
        <v>47</v>
      </c>
      <c r="AE549" s="5" t="s">
        <v>59</v>
      </c>
      <c r="AF549" s="5" t="s">
        <v>48</v>
      </c>
      <c r="AG549" s="5" t="s">
        <v>48</v>
      </c>
      <c r="AH549" s="5" t="s">
        <v>48</v>
      </c>
      <c r="AI549" s="5" t="s">
        <v>48</v>
      </c>
      <c r="AJ549" s="5" t="s">
        <v>49</v>
      </c>
      <c r="AK549" s="5" t="s">
        <v>64</v>
      </c>
      <c r="AL549" s="5"/>
      <c r="AM549" s="5"/>
      <c r="AN549" s="6">
        <v>44470.406168981484</v>
      </c>
    </row>
    <row r="550" spans="1:40" ht="207.6" thickBot="1" x14ac:dyDescent="0.35">
      <c r="A550" s="3">
        <v>2021</v>
      </c>
      <c r="B550" s="3" t="s">
        <v>124</v>
      </c>
      <c r="C550" s="3" t="s">
        <v>41</v>
      </c>
      <c r="D550" s="3" t="s">
        <v>54</v>
      </c>
      <c r="E550" s="3" t="s">
        <v>41</v>
      </c>
      <c r="F550" s="3" t="s">
        <v>41</v>
      </c>
      <c r="G550" s="3" t="s">
        <v>55</v>
      </c>
      <c r="H550" s="3" t="s">
        <v>42</v>
      </c>
      <c r="I550" s="3" t="s">
        <v>42</v>
      </c>
      <c r="J550" s="3" t="s">
        <v>44</v>
      </c>
      <c r="K550" s="3" t="s">
        <v>44</v>
      </c>
      <c r="L550" s="3" t="s">
        <v>57</v>
      </c>
      <c r="M550" s="3" t="s">
        <v>44</v>
      </c>
      <c r="N550" s="3" t="s">
        <v>46</v>
      </c>
      <c r="O550" s="3" t="s">
        <v>45</v>
      </c>
      <c r="P550" s="3" t="s">
        <v>44</v>
      </c>
      <c r="Q550" s="3" t="s">
        <v>57</v>
      </c>
      <c r="R550" s="3" t="s">
        <v>58</v>
      </c>
      <c r="S550" s="3" t="s">
        <v>44</v>
      </c>
      <c r="T550" s="3" t="s">
        <v>57</v>
      </c>
      <c r="U550" s="3" t="s">
        <v>58</v>
      </c>
      <c r="V550" s="3" t="s">
        <v>44</v>
      </c>
      <c r="W550" s="3" t="s">
        <v>57</v>
      </c>
      <c r="X550" s="3" t="s">
        <v>57</v>
      </c>
      <c r="Y550" s="3" t="s">
        <v>44</v>
      </c>
      <c r="Z550" s="3" t="s">
        <v>45</v>
      </c>
      <c r="AA550" s="3" t="s">
        <v>44</v>
      </c>
      <c r="AB550" s="3" t="s">
        <v>45</v>
      </c>
      <c r="AC550" s="3" t="s">
        <v>47</v>
      </c>
      <c r="AD550" s="3" t="s">
        <v>47</v>
      </c>
      <c r="AE550" s="3" t="s">
        <v>47</v>
      </c>
      <c r="AF550" s="3" t="s">
        <v>47</v>
      </c>
      <c r="AG550" s="3" t="s">
        <v>48</v>
      </c>
      <c r="AH550" s="3" t="s">
        <v>47</v>
      </c>
      <c r="AI550" s="3" t="s">
        <v>48</v>
      </c>
      <c r="AJ550" s="3" t="s">
        <v>68</v>
      </c>
      <c r="AK550" s="3" t="s">
        <v>64</v>
      </c>
      <c r="AL550" s="3" t="s">
        <v>550</v>
      </c>
      <c r="AM550" s="3" t="s">
        <v>551</v>
      </c>
      <c r="AN550" s="4">
        <v>44470.403865740744</v>
      </c>
    </row>
    <row r="551" spans="1:40" ht="207.6" thickBot="1" x14ac:dyDescent="0.35">
      <c r="A551" s="5">
        <v>2021</v>
      </c>
      <c r="B551" s="5" t="s">
        <v>124</v>
      </c>
      <c r="C551" s="5" t="s">
        <v>54</v>
      </c>
      <c r="D551" s="5" t="s">
        <v>54</v>
      </c>
      <c r="E551" s="5" t="s">
        <v>42</v>
      </c>
      <c r="F551" s="5" t="s">
        <v>41</v>
      </c>
      <c r="G551" s="5" t="s">
        <v>56</v>
      </c>
      <c r="H551" s="5" t="s">
        <v>42</v>
      </c>
      <c r="I551" s="5" t="s">
        <v>42</v>
      </c>
      <c r="J551" s="5" t="s">
        <v>44</v>
      </c>
      <c r="K551" s="5" t="s">
        <v>57</v>
      </c>
      <c r="L551" s="5" t="s">
        <v>57</v>
      </c>
      <c r="M551" s="5" t="s">
        <v>57</v>
      </c>
      <c r="N551" s="5" t="s">
        <v>46</v>
      </c>
      <c r="O551" s="5" t="s">
        <v>44</v>
      </c>
      <c r="P551" s="5" t="s">
        <v>44</v>
      </c>
      <c r="Q551" s="5" t="s">
        <v>57</v>
      </c>
      <c r="R551" s="5" t="s">
        <v>45</v>
      </c>
      <c r="S551" s="5" t="s">
        <v>57</v>
      </c>
      <c r="T551" s="5" t="s">
        <v>57</v>
      </c>
      <c r="U551" s="5" t="s">
        <v>58</v>
      </c>
      <c r="V551" s="5" t="s">
        <v>57</v>
      </c>
      <c r="W551" s="5" t="s">
        <v>57</v>
      </c>
      <c r="X551" s="5" t="s">
        <v>57</v>
      </c>
      <c r="Y551" s="5" t="s">
        <v>44</v>
      </c>
      <c r="Z551" s="5" t="s">
        <v>45</v>
      </c>
      <c r="AA551" s="5" t="s">
        <v>44</v>
      </c>
      <c r="AB551" s="5" t="s">
        <v>58</v>
      </c>
      <c r="AC551" s="5" t="s">
        <v>59</v>
      </c>
      <c r="AD551" s="5" t="s">
        <v>59</v>
      </c>
      <c r="AE551" s="5" t="s">
        <v>47</v>
      </c>
      <c r="AF551" s="5" t="s">
        <v>47</v>
      </c>
      <c r="AG551" s="5" t="s">
        <v>47</v>
      </c>
      <c r="AH551" s="5" t="s">
        <v>59</v>
      </c>
      <c r="AI551" s="5" t="s">
        <v>48</v>
      </c>
      <c r="AJ551" s="5" t="s">
        <v>61</v>
      </c>
      <c r="AK551" s="5" t="s">
        <v>64</v>
      </c>
      <c r="AL551" s="5" t="s">
        <v>552</v>
      </c>
      <c r="AM551" s="5" t="s">
        <v>553</v>
      </c>
      <c r="AN551" s="6">
        <v>44470.406099537038</v>
      </c>
    </row>
    <row r="552" spans="1:40" ht="207.6" thickBot="1" x14ac:dyDescent="0.35">
      <c r="A552" s="3">
        <v>2021</v>
      </c>
      <c r="B552" s="3" t="s">
        <v>124</v>
      </c>
      <c r="C552" s="3" t="s">
        <v>54</v>
      </c>
      <c r="D552" s="3" t="s">
        <v>54</v>
      </c>
      <c r="E552" s="3" t="s">
        <v>42</v>
      </c>
      <c r="F552" s="3" t="s">
        <v>42</v>
      </c>
      <c r="G552" s="3" t="s">
        <v>55</v>
      </c>
      <c r="H552" s="3" t="s">
        <v>42</v>
      </c>
      <c r="I552" s="3" t="s">
        <v>42</v>
      </c>
      <c r="J552" s="3" t="s">
        <v>44</v>
      </c>
      <c r="K552" s="3" t="s">
        <v>44</v>
      </c>
      <c r="L552" s="3" t="s">
        <v>57</v>
      </c>
      <c r="M552" s="3" t="s">
        <v>57</v>
      </c>
      <c r="N552" s="3" t="s">
        <v>46</v>
      </c>
      <c r="O552" s="3" t="s">
        <v>45</v>
      </c>
      <c r="P552" s="3" t="s">
        <v>57</v>
      </c>
      <c r="Q552" s="3" t="s">
        <v>57</v>
      </c>
      <c r="R552" s="3" t="s">
        <v>58</v>
      </c>
      <c r="S552" s="3" t="s">
        <v>44</v>
      </c>
      <c r="T552" s="3" t="s">
        <v>57</v>
      </c>
      <c r="U552" s="3" t="s">
        <v>58</v>
      </c>
      <c r="V552" s="3" t="s">
        <v>57</v>
      </c>
      <c r="W552" s="3" t="s">
        <v>57</v>
      </c>
      <c r="X552" s="3" t="s">
        <v>57</v>
      </c>
      <c r="Y552" s="3" t="s">
        <v>44</v>
      </c>
      <c r="Z552" s="3" t="s">
        <v>57</v>
      </c>
      <c r="AA552" s="3" t="s">
        <v>44</v>
      </c>
      <c r="AB552" s="3" t="s">
        <v>45</v>
      </c>
      <c r="AC552" s="3" t="s">
        <v>48</v>
      </c>
      <c r="AD552" s="3" t="s">
        <v>60</v>
      </c>
      <c r="AE552" s="3" t="s">
        <v>47</v>
      </c>
      <c r="AF552" s="3" t="s">
        <v>47</v>
      </c>
      <c r="AG552" s="3" t="s">
        <v>48</v>
      </c>
      <c r="AH552" s="3" t="s">
        <v>48</v>
      </c>
      <c r="AI552" s="3" t="s">
        <v>48</v>
      </c>
      <c r="AJ552" s="3" t="s">
        <v>61</v>
      </c>
      <c r="AK552" s="3" t="s">
        <v>64</v>
      </c>
      <c r="AL552" s="3" t="s">
        <v>554</v>
      </c>
      <c r="AM552" s="3"/>
      <c r="AN552" s="4">
        <v>44470.405057870368</v>
      </c>
    </row>
    <row r="553" spans="1:40" ht="166.2" thickBot="1" x14ac:dyDescent="0.35">
      <c r="A553" s="5">
        <v>2021</v>
      </c>
      <c r="B553" s="5" t="s">
        <v>175</v>
      </c>
      <c r="C553" s="5" t="s">
        <v>54</v>
      </c>
      <c r="D553" s="5" t="s">
        <v>41</v>
      </c>
      <c r="E553" s="5" t="s">
        <v>42</v>
      </c>
      <c r="F553" s="5" t="s">
        <v>42</v>
      </c>
      <c r="G553" s="5" t="s">
        <v>55</v>
      </c>
      <c r="H553" s="5" t="s">
        <v>42</v>
      </c>
      <c r="I553" s="5" t="s">
        <v>56</v>
      </c>
      <c r="J553" s="5" t="s">
        <v>57</v>
      </c>
      <c r="K553" s="5" t="s">
        <v>44</v>
      </c>
      <c r="L553" s="5" t="s">
        <v>44</v>
      </c>
      <c r="M553" s="5" t="s">
        <v>57</v>
      </c>
      <c r="N553" s="5" t="s">
        <v>46</v>
      </c>
      <c r="O553" s="5" t="s">
        <v>45</v>
      </c>
      <c r="P553" s="5" t="s">
        <v>44</v>
      </c>
      <c r="Q553" s="5" t="s">
        <v>57</v>
      </c>
      <c r="R553" s="5" t="s">
        <v>58</v>
      </c>
      <c r="S553" s="5" t="s">
        <v>45</v>
      </c>
      <c r="T553" s="5" t="s">
        <v>57</v>
      </c>
      <c r="U553" s="5" t="s">
        <v>58</v>
      </c>
      <c r="V553" s="5" t="s">
        <v>57</v>
      </c>
      <c r="W553" s="5" t="s">
        <v>57</v>
      </c>
      <c r="X553" s="5" t="s">
        <v>44</v>
      </c>
      <c r="Y553" s="5" t="s">
        <v>57</v>
      </c>
      <c r="Z553" s="5" t="s">
        <v>44</v>
      </c>
      <c r="AA553" s="5" t="s">
        <v>44</v>
      </c>
      <c r="AB553" s="5" t="s">
        <v>45</v>
      </c>
      <c r="AC553" s="5" t="s">
        <v>59</v>
      </c>
      <c r="AD553" s="5" t="s">
        <v>59</v>
      </c>
      <c r="AE553" s="5" t="s">
        <v>48</v>
      </c>
      <c r="AF553" s="5" t="s">
        <v>59</v>
      </c>
      <c r="AG553" s="5" t="s">
        <v>47</v>
      </c>
      <c r="AH553" s="5" t="s">
        <v>48</v>
      </c>
      <c r="AI553" s="5" t="s">
        <v>48</v>
      </c>
      <c r="AJ553" s="5" t="s">
        <v>61</v>
      </c>
      <c r="AK553" s="5" t="s">
        <v>50</v>
      </c>
      <c r="AL553" s="5" t="s">
        <v>555</v>
      </c>
      <c r="AM553" s="5"/>
      <c r="AN553" s="6">
        <v>44468.425046296295</v>
      </c>
    </row>
    <row r="554" spans="1:40" ht="207.6" thickBot="1" x14ac:dyDescent="0.35">
      <c r="A554" s="3">
        <v>2021</v>
      </c>
      <c r="B554" s="3" t="s">
        <v>175</v>
      </c>
      <c r="C554" s="3" t="s">
        <v>41</v>
      </c>
      <c r="D554" s="3" t="s">
        <v>54</v>
      </c>
      <c r="E554" s="3" t="s">
        <v>42</v>
      </c>
      <c r="F554" s="3" t="s">
        <v>41</v>
      </c>
      <c r="G554" s="3" t="s">
        <v>55</v>
      </c>
      <c r="H554" s="3" t="s">
        <v>56</v>
      </c>
      <c r="I554" s="3" t="s">
        <v>43</v>
      </c>
      <c r="J554" s="3" t="s">
        <v>44</v>
      </c>
      <c r="K554" s="3" t="s">
        <v>44</v>
      </c>
      <c r="L554" s="3" t="s">
        <v>57</v>
      </c>
      <c r="M554" s="3" t="s">
        <v>57</v>
      </c>
      <c r="N554" s="3" t="s">
        <v>66</v>
      </c>
      <c r="O554" s="3" t="s">
        <v>44</v>
      </c>
      <c r="P554" s="3" t="s">
        <v>44</v>
      </c>
      <c r="Q554" s="3" t="s">
        <v>57</v>
      </c>
      <c r="R554" s="3" t="s">
        <v>45</v>
      </c>
      <c r="S554" s="3" t="s">
        <v>57</v>
      </c>
      <c r="T554" s="3" t="s">
        <v>44</v>
      </c>
      <c r="U554" s="3" t="s">
        <v>44</v>
      </c>
      <c r="V554" s="3" t="s">
        <v>57</v>
      </c>
      <c r="W554" s="3" t="s">
        <v>44</v>
      </c>
      <c r="X554" s="3" t="s">
        <v>44</v>
      </c>
      <c r="Y554" s="3" t="s">
        <v>44</v>
      </c>
      <c r="Z554" s="3" t="s">
        <v>44</v>
      </c>
      <c r="AA554" s="3" t="s">
        <v>44</v>
      </c>
      <c r="AB554" s="3" t="s">
        <v>44</v>
      </c>
      <c r="AC554" s="3" t="s">
        <v>59</v>
      </c>
      <c r="AD554" s="3" t="s">
        <v>59</v>
      </c>
      <c r="AE554" s="3" t="s">
        <v>47</v>
      </c>
      <c r="AF554" s="3" t="s">
        <v>59</v>
      </c>
      <c r="AG554" s="3" t="s">
        <v>47</v>
      </c>
      <c r="AH554" s="3" t="s">
        <v>48</v>
      </c>
      <c r="AI554" s="3" t="s">
        <v>47</v>
      </c>
      <c r="AJ554" s="3" t="s">
        <v>49</v>
      </c>
      <c r="AK554" s="3" t="s">
        <v>64</v>
      </c>
      <c r="AL554" s="3" t="s">
        <v>556</v>
      </c>
      <c r="AM554" s="3"/>
      <c r="AN554" s="4">
        <v>44468.411446759259</v>
      </c>
    </row>
    <row r="555" spans="1:40" ht="166.2" thickBot="1" x14ac:dyDescent="0.35">
      <c r="A555" s="5">
        <v>2021</v>
      </c>
      <c r="B555" s="5" t="s">
        <v>352</v>
      </c>
      <c r="C555" s="5" t="s">
        <v>54</v>
      </c>
      <c r="D555" s="5" t="s">
        <v>42</v>
      </c>
      <c r="E555" s="5" t="s">
        <v>41</v>
      </c>
      <c r="F555" s="5" t="s">
        <v>56</v>
      </c>
      <c r="G555" s="5" t="s">
        <v>42</v>
      </c>
      <c r="H555" s="5" t="s">
        <v>42</v>
      </c>
      <c r="I555" s="5" t="s">
        <v>56</v>
      </c>
      <c r="J555" s="5" t="s">
        <v>45</v>
      </c>
      <c r="K555" s="5" t="s">
        <v>44</v>
      </c>
      <c r="L555" s="5" t="s">
        <v>57</v>
      </c>
      <c r="M555" s="5" t="s">
        <v>44</v>
      </c>
      <c r="N555" s="5" t="s">
        <v>66</v>
      </c>
      <c r="O555" s="5" t="s">
        <v>44</v>
      </c>
      <c r="P555" s="5" t="s">
        <v>45</v>
      </c>
      <c r="Q555" s="5" t="s">
        <v>57</v>
      </c>
      <c r="R555" s="5" t="s">
        <v>45</v>
      </c>
      <c r="S555" s="5" t="s">
        <v>44</v>
      </c>
      <c r="T555" s="5" t="s">
        <v>44</v>
      </c>
      <c r="U555" s="5" t="s">
        <v>58</v>
      </c>
      <c r="V555" s="5" t="s">
        <v>57</v>
      </c>
      <c r="W555" s="5" t="s">
        <v>57</v>
      </c>
      <c r="X555" s="5" t="s">
        <v>57</v>
      </c>
      <c r="Y555" s="5" t="s">
        <v>44</v>
      </c>
      <c r="Z555" s="5" t="s">
        <v>57</v>
      </c>
      <c r="AA555" s="5" t="s">
        <v>45</v>
      </c>
      <c r="AB555" s="5" t="s">
        <v>45</v>
      </c>
      <c r="AC555" s="5" t="s">
        <v>59</v>
      </c>
      <c r="AD555" s="5" t="s">
        <v>48</v>
      </c>
      <c r="AE555" s="5" t="s">
        <v>47</v>
      </c>
      <c r="AF555" s="5" t="s">
        <v>47</v>
      </c>
      <c r="AG555" s="5" t="s">
        <v>47</v>
      </c>
      <c r="AH555" s="5" t="s">
        <v>48</v>
      </c>
      <c r="AI555" s="5" t="s">
        <v>48</v>
      </c>
      <c r="AJ555" s="5" t="s">
        <v>61</v>
      </c>
      <c r="AK555" s="5" t="s">
        <v>50</v>
      </c>
      <c r="AL555" s="5" t="s">
        <v>557</v>
      </c>
      <c r="AM555" s="5"/>
      <c r="AN555" s="6">
        <v>44468.413506944446</v>
      </c>
    </row>
    <row r="556" spans="1:40" ht="207.6" thickBot="1" x14ac:dyDescent="0.35">
      <c r="A556" s="3">
        <v>2021</v>
      </c>
      <c r="B556" s="3" t="s">
        <v>175</v>
      </c>
      <c r="C556" s="3" t="s">
        <v>54</v>
      </c>
      <c r="D556" s="3" t="s">
        <v>54</v>
      </c>
      <c r="E556" s="3" t="s">
        <v>41</v>
      </c>
      <c r="F556" s="3" t="s">
        <v>41</v>
      </c>
      <c r="G556" s="3" t="s">
        <v>41</v>
      </c>
      <c r="H556" s="3" t="s">
        <v>41</v>
      </c>
      <c r="I556" s="3" t="s">
        <v>42</v>
      </c>
      <c r="J556" s="3" t="s">
        <v>45</v>
      </c>
      <c r="K556" s="3" t="s">
        <v>44</v>
      </c>
      <c r="L556" s="3" t="s">
        <v>57</v>
      </c>
      <c r="M556" s="3" t="s">
        <v>44</v>
      </c>
      <c r="N556" s="3" t="s">
        <v>46</v>
      </c>
      <c r="O556" s="3" t="s">
        <v>44</v>
      </c>
      <c r="P556" s="3" t="s">
        <v>45</v>
      </c>
      <c r="Q556" s="3" t="s">
        <v>44</v>
      </c>
      <c r="R556" s="3" t="s">
        <v>45</v>
      </c>
      <c r="S556" s="3" t="s">
        <v>44</v>
      </c>
      <c r="T556" s="3" t="s">
        <v>44</v>
      </c>
      <c r="U556" s="3" t="s">
        <v>45</v>
      </c>
      <c r="V556" s="3" t="s">
        <v>44</v>
      </c>
      <c r="W556" s="3" t="s">
        <v>44</v>
      </c>
      <c r="X556" s="3" t="s">
        <v>44</v>
      </c>
      <c r="Y556" s="3" t="s">
        <v>44</v>
      </c>
      <c r="Z556" s="3" t="s">
        <v>45</v>
      </c>
      <c r="AA556" s="3" t="s">
        <v>44</v>
      </c>
      <c r="AB556" s="3" t="s">
        <v>58</v>
      </c>
      <c r="AC556" s="3" t="s">
        <v>59</v>
      </c>
      <c r="AD556" s="3" t="s">
        <v>59</v>
      </c>
      <c r="AE556" s="3" t="s">
        <v>47</v>
      </c>
      <c r="AF556" s="3" t="s">
        <v>59</v>
      </c>
      <c r="AG556" s="3" t="s">
        <v>47</v>
      </c>
      <c r="AH556" s="3" t="s">
        <v>47</v>
      </c>
      <c r="AI556" s="3" t="s">
        <v>48</v>
      </c>
      <c r="AJ556" s="3" t="s">
        <v>61</v>
      </c>
      <c r="AK556" s="3" t="s">
        <v>64</v>
      </c>
      <c r="AL556" s="3" t="s">
        <v>558</v>
      </c>
      <c r="AM556" s="3" t="s">
        <v>559</v>
      </c>
      <c r="AN556" s="4">
        <v>44468.413043981483</v>
      </c>
    </row>
    <row r="557" spans="1:40" ht="166.2" thickBot="1" x14ac:dyDescent="0.35">
      <c r="A557" s="5">
        <v>2021</v>
      </c>
      <c r="B557" s="5" t="s">
        <v>175</v>
      </c>
      <c r="C557" s="5" t="s">
        <v>41</v>
      </c>
      <c r="D557" s="5" t="s">
        <v>54</v>
      </c>
      <c r="E557" s="5" t="s">
        <v>42</v>
      </c>
      <c r="F557" s="5" t="s">
        <v>42</v>
      </c>
      <c r="G557" s="5" t="s">
        <v>43</v>
      </c>
      <c r="H557" s="5" t="s">
        <v>42</v>
      </c>
      <c r="I557" s="5" t="s">
        <v>42</v>
      </c>
      <c r="J557" s="5" t="s">
        <v>57</v>
      </c>
      <c r="K557" s="5" t="s">
        <v>44</v>
      </c>
      <c r="L557" s="5" t="s">
        <v>44</v>
      </c>
      <c r="M557" s="5" t="s">
        <v>57</v>
      </c>
      <c r="N557" s="5" t="s">
        <v>46</v>
      </c>
      <c r="O557" s="5" t="s">
        <v>44</v>
      </c>
      <c r="P557" s="5" t="s">
        <v>45</v>
      </c>
      <c r="Q557" s="5" t="s">
        <v>44</v>
      </c>
      <c r="R557" s="5" t="s">
        <v>58</v>
      </c>
      <c r="S557" s="5" t="s">
        <v>44</v>
      </c>
      <c r="T557" s="5" t="s">
        <v>57</v>
      </c>
      <c r="U557" s="5" t="s">
        <v>45</v>
      </c>
      <c r="V557" s="5" t="s">
        <v>44</v>
      </c>
      <c r="W557" s="5" t="s">
        <v>44</v>
      </c>
      <c r="X557" s="5" t="s">
        <v>57</v>
      </c>
      <c r="Y557" s="5" t="s">
        <v>44</v>
      </c>
      <c r="Z557" s="5" t="s">
        <v>44</v>
      </c>
      <c r="AA557" s="5" t="s">
        <v>45</v>
      </c>
      <c r="AB557" s="5" t="s">
        <v>45</v>
      </c>
      <c r="AC557" s="5" t="s">
        <v>59</v>
      </c>
      <c r="AD557" s="5" t="s">
        <v>59</v>
      </c>
      <c r="AE557" s="5" t="s">
        <v>47</v>
      </c>
      <c r="AF557" s="5" t="s">
        <v>47</v>
      </c>
      <c r="AG557" s="5" t="s">
        <v>47</v>
      </c>
      <c r="AH557" s="5" t="s">
        <v>47</v>
      </c>
      <c r="AI557" s="5" t="s">
        <v>48</v>
      </c>
      <c r="AJ557" s="5" t="s">
        <v>49</v>
      </c>
      <c r="AK557" s="5" t="s">
        <v>50</v>
      </c>
      <c r="AL557" s="5" t="s">
        <v>560</v>
      </c>
      <c r="AM557" s="5"/>
      <c r="AN557" s="6">
        <v>44468.412743055553</v>
      </c>
    </row>
    <row r="558" spans="1:40" ht="207.6" thickBot="1" x14ac:dyDescent="0.35">
      <c r="A558" s="3">
        <v>2021</v>
      </c>
      <c r="B558" s="3" t="s">
        <v>175</v>
      </c>
      <c r="C558" s="3" t="s">
        <v>54</v>
      </c>
      <c r="D558" s="3" t="s">
        <v>54</v>
      </c>
      <c r="E558" s="3" t="s">
        <v>41</v>
      </c>
      <c r="F558" s="3" t="s">
        <v>41</v>
      </c>
      <c r="G558" s="3" t="s">
        <v>55</v>
      </c>
      <c r="H558" s="3" t="s">
        <v>41</v>
      </c>
      <c r="I558" s="3" t="s">
        <v>42</v>
      </c>
      <c r="J558" s="3" t="s">
        <v>45</v>
      </c>
      <c r="K558" s="3" t="s">
        <v>44</v>
      </c>
      <c r="L558" s="3" t="s">
        <v>57</v>
      </c>
      <c r="M558" s="3" t="s">
        <v>44</v>
      </c>
      <c r="N558" s="3" t="s">
        <v>66</v>
      </c>
      <c r="O558" s="3" t="s">
        <v>44</v>
      </c>
      <c r="P558" s="3" t="s">
        <v>44</v>
      </c>
      <c r="Q558" s="3" t="s">
        <v>44</v>
      </c>
      <c r="R558" s="3" t="s">
        <v>58</v>
      </c>
      <c r="S558" s="3" t="s">
        <v>57</v>
      </c>
      <c r="T558" s="3" t="s">
        <v>57</v>
      </c>
      <c r="U558" s="3" t="s">
        <v>58</v>
      </c>
      <c r="V558" s="3" t="s">
        <v>57</v>
      </c>
      <c r="W558" s="3" t="s">
        <v>57</v>
      </c>
      <c r="X558" s="3" t="s">
        <v>57</v>
      </c>
      <c r="Y558" s="3" t="s">
        <v>45</v>
      </c>
      <c r="Z558" s="3" t="s">
        <v>44</v>
      </c>
      <c r="AA558" s="3" t="s">
        <v>44</v>
      </c>
      <c r="AB558" s="3" t="s">
        <v>44</v>
      </c>
      <c r="AC558" s="3" t="s">
        <v>47</v>
      </c>
      <c r="AD558" s="3" t="s">
        <v>59</v>
      </c>
      <c r="AE558" s="3" t="s">
        <v>47</v>
      </c>
      <c r="AF558" s="3" t="s">
        <v>48</v>
      </c>
      <c r="AG558" s="3" t="s">
        <v>47</v>
      </c>
      <c r="AH558" s="3" t="s">
        <v>48</v>
      </c>
      <c r="AI558" s="3" t="s">
        <v>48</v>
      </c>
      <c r="AJ558" s="3" t="s">
        <v>61</v>
      </c>
      <c r="AK558" s="3" t="s">
        <v>64</v>
      </c>
      <c r="AL558" s="3" t="s">
        <v>561</v>
      </c>
      <c r="AM558" s="3" t="s">
        <v>562</v>
      </c>
      <c r="AN558" s="4">
        <v>44468.412152777775</v>
      </c>
    </row>
    <row r="559" spans="1:40" ht="207.6" thickBot="1" x14ac:dyDescent="0.35">
      <c r="A559" s="5">
        <v>2021</v>
      </c>
      <c r="B559" s="5" t="s">
        <v>175</v>
      </c>
      <c r="C559" s="5" t="s">
        <v>54</v>
      </c>
      <c r="D559" s="5" t="s">
        <v>41</v>
      </c>
      <c r="E559" s="5" t="s">
        <v>42</v>
      </c>
      <c r="F559" s="5" t="s">
        <v>42</v>
      </c>
      <c r="G559" s="5" t="s">
        <v>41</v>
      </c>
      <c r="H559" s="5" t="s">
        <v>56</v>
      </c>
      <c r="I559" s="5" t="s">
        <v>56</v>
      </c>
      <c r="J559" s="5" t="s">
        <v>44</v>
      </c>
      <c r="K559" s="5" t="s">
        <v>44</v>
      </c>
      <c r="L559" s="5" t="s">
        <v>57</v>
      </c>
      <c r="M559" s="5" t="s">
        <v>44</v>
      </c>
      <c r="N559" s="5" t="s">
        <v>66</v>
      </c>
      <c r="O559" s="5" t="s">
        <v>45</v>
      </c>
      <c r="P559" s="5" t="s">
        <v>45</v>
      </c>
      <c r="Q559" s="5" t="s">
        <v>57</v>
      </c>
      <c r="R559" s="5" t="s">
        <v>58</v>
      </c>
      <c r="S559" s="5" t="s">
        <v>44</v>
      </c>
      <c r="T559" s="5" t="s">
        <v>57</v>
      </c>
      <c r="U559" s="5" t="s">
        <v>57</v>
      </c>
      <c r="V559" s="5" t="s">
        <v>57</v>
      </c>
      <c r="W559" s="5" t="s">
        <v>57</v>
      </c>
      <c r="X559" s="5" t="s">
        <v>57</v>
      </c>
      <c r="Y559" s="5" t="s">
        <v>57</v>
      </c>
      <c r="Z559" s="5" t="s">
        <v>44</v>
      </c>
      <c r="AA559" s="5" t="s">
        <v>44</v>
      </c>
      <c r="AB559" s="5" t="s">
        <v>44</v>
      </c>
      <c r="AC559" s="5" t="s">
        <v>48</v>
      </c>
      <c r="AD559" s="5" t="s">
        <v>59</v>
      </c>
      <c r="AE559" s="5" t="s">
        <v>59</v>
      </c>
      <c r="AF559" s="5" t="s">
        <v>59</v>
      </c>
      <c r="AG559" s="5" t="s">
        <v>48</v>
      </c>
      <c r="AH559" s="5" t="s">
        <v>48</v>
      </c>
      <c r="AI559" s="5" t="s">
        <v>48</v>
      </c>
      <c r="AJ559" s="5" t="s">
        <v>61</v>
      </c>
      <c r="AK559" s="5" t="s">
        <v>64</v>
      </c>
      <c r="AL559" s="5" t="s">
        <v>563</v>
      </c>
      <c r="AM559" s="5"/>
      <c r="AN559" s="6">
        <v>44468.410937499997</v>
      </c>
    </row>
    <row r="560" spans="1:40" ht="166.2" thickBot="1" x14ac:dyDescent="0.35">
      <c r="A560" s="3">
        <v>2021</v>
      </c>
      <c r="B560" s="3" t="s">
        <v>175</v>
      </c>
      <c r="C560" s="3" t="s">
        <v>54</v>
      </c>
      <c r="D560" s="3" t="s">
        <v>54</v>
      </c>
      <c r="E560" s="3" t="s">
        <v>42</v>
      </c>
      <c r="F560" s="3" t="s">
        <v>41</v>
      </c>
      <c r="G560" s="3" t="s">
        <v>55</v>
      </c>
      <c r="H560" s="3" t="s">
        <v>42</v>
      </c>
      <c r="I560" s="3" t="s">
        <v>56</v>
      </c>
      <c r="J560" s="3" t="s">
        <v>44</v>
      </c>
      <c r="K560" s="3" t="s">
        <v>44</v>
      </c>
      <c r="L560" s="3" t="s">
        <v>57</v>
      </c>
      <c r="M560" s="3" t="s">
        <v>44</v>
      </c>
      <c r="N560" s="3" t="s">
        <v>66</v>
      </c>
      <c r="O560" s="3" t="s">
        <v>45</v>
      </c>
      <c r="P560" s="3" t="s">
        <v>44</v>
      </c>
      <c r="Q560" s="3" t="s">
        <v>44</v>
      </c>
      <c r="R560" s="3" t="s">
        <v>58</v>
      </c>
      <c r="S560" s="3" t="s">
        <v>44</v>
      </c>
      <c r="T560" s="3" t="s">
        <v>57</v>
      </c>
      <c r="U560" s="3" t="s">
        <v>45</v>
      </c>
      <c r="V560" s="3" t="s">
        <v>44</v>
      </c>
      <c r="W560" s="3" t="s">
        <v>44</v>
      </c>
      <c r="X560" s="3" t="s">
        <v>44</v>
      </c>
      <c r="Y560" s="3" t="s">
        <v>44</v>
      </c>
      <c r="Z560" s="3" t="s">
        <v>45</v>
      </c>
      <c r="AA560" s="3" t="s">
        <v>45</v>
      </c>
      <c r="AB560" s="3" t="s">
        <v>58</v>
      </c>
      <c r="AC560" s="3" t="s">
        <v>59</v>
      </c>
      <c r="AD560" s="3" t="s">
        <v>59</v>
      </c>
      <c r="AE560" s="3" t="s">
        <v>47</v>
      </c>
      <c r="AF560" s="3" t="s">
        <v>59</v>
      </c>
      <c r="AG560" s="3" t="s">
        <v>48</v>
      </c>
      <c r="AH560" s="3" t="s">
        <v>47</v>
      </c>
      <c r="AI560" s="3" t="s">
        <v>48</v>
      </c>
      <c r="AJ560" s="3" t="s">
        <v>49</v>
      </c>
      <c r="AK560" s="3" t="s">
        <v>50</v>
      </c>
      <c r="AL560" s="3" t="s">
        <v>564</v>
      </c>
      <c r="AM560" s="3"/>
      <c r="AN560" s="4">
        <v>44468.410532407404</v>
      </c>
    </row>
    <row r="561" spans="1:40" ht="166.2" thickBot="1" x14ac:dyDescent="0.35">
      <c r="A561" s="5">
        <v>2021</v>
      </c>
      <c r="B561" s="5" t="s">
        <v>175</v>
      </c>
      <c r="C561" s="5" t="s">
        <v>54</v>
      </c>
      <c r="D561" s="5" t="s">
        <v>54</v>
      </c>
      <c r="E561" s="5" t="s">
        <v>54</v>
      </c>
      <c r="F561" s="5" t="s">
        <v>54</v>
      </c>
      <c r="G561" s="5" t="s">
        <v>55</v>
      </c>
      <c r="H561" s="5" t="s">
        <v>56</v>
      </c>
      <c r="I561" s="5" t="s">
        <v>56</v>
      </c>
      <c r="J561" s="5" t="s">
        <v>57</v>
      </c>
      <c r="K561" s="5" t="s">
        <v>44</v>
      </c>
      <c r="L561" s="5" t="s">
        <v>57</v>
      </c>
      <c r="M561" s="5" t="s">
        <v>57</v>
      </c>
      <c r="N561" s="5" t="s">
        <v>46</v>
      </c>
      <c r="O561" s="5" t="s">
        <v>44</v>
      </c>
      <c r="P561" s="5" t="s">
        <v>57</v>
      </c>
      <c r="Q561" s="5" t="s">
        <v>57</v>
      </c>
      <c r="R561" s="5" t="s">
        <v>45</v>
      </c>
      <c r="S561" s="5" t="s">
        <v>44</v>
      </c>
      <c r="T561" s="5" t="s">
        <v>44</v>
      </c>
      <c r="U561" s="5" t="s">
        <v>45</v>
      </c>
      <c r="V561" s="5" t="s">
        <v>57</v>
      </c>
      <c r="W561" s="5" t="s">
        <v>44</v>
      </c>
      <c r="X561" s="5" t="s">
        <v>57</v>
      </c>
      <c r="Y561" s="5" t="s">
        <v>44</v>
      </c>
      <c r="Z561" s="5" t="s">
        <v>44</v>
      </c>
      <c r="AA561" s="5" t="s">
        <v>44</v>
      </c>
      <c r="AB561" s="5" t="s">
        <v>45</v>
      </c>
      <c r="AC561" s="5" t="s">
        <v>59</v>
      </c>
      <c r="AD561" s="5" t="s">
        <v>59</v>
      </c>
      <c r="AE561" s="5" t="s">
        <v>47</v>
      </c>
      <c r="AF561" s="5" t="s">
        <v>47</v>
      </c>
      <c r="AG561" s="5" t="s">
        <v>47</v>
      </c>
      <c r="AH561" s="5" t="s">
        <v>48</v>
      </c>
      <c r="AI561" s="5" t="s">
        <v>48</v>
      </c>
      <c r="AJ561" s="5" t="s">
        <v>61</v>
      </c>
      <c r="AK561" s="5" t="s">
        <v>50</v>
      </c>
      <c r="AL561" s="5"/>
      <c r="AM561" s="5"/>
      <c r="AN561" s="6">
        <v>44468.412685185183</v>
      </c>
    </row>
    <row r="562" spans="1:40" ht="207.6" thickBot="1" x14ac:dyDescent="0.35">
      <c r="A562" s="3">
        <v>2021</v>
      </c>
      <c r="B562" s="3" t="s">
        <v>175</v>
      </c>
      <c r="C562" s="3" t="s">
        <v>54</v>
      </c>
      <c r="D562" s="3" t="s">
        <v>41</v>
      </c>
      <c r="E562" s="3" t="s">
        <v>42</v>
      </c>
      <c r="F562" s="3" t="s">
        <v>42</v>
      </c>
      <c r="G562" s="3" t="s">
        <v>55</v>
      </c>
      <c r="H562" s="3" t="s">
        <v>56</v>
      </c>
      <c r="I562" s="3" t="s">
        <v>56</v>
      </c>
      <c r="J562" s="3" t="s">
        <v>44</v>
      </c>
      <c r="K562" s="3" t="s">
        <v>44</v>
      </c>
      <c r="L562" s="3" t="s">
        <v>44</v>
      </c>
      <c r="M562" s="3" t="s">
        <v>44</v>
      </c>
      <c r="N562" s="3" t="s">
        <v>66</v>
      </c>
      <c r="O562" s="3" t="s">
        <v>44</v>
      </c>
      <c r="P562" s="3" t="s">
        <v>44</v>
      </c>
      <c r="Q562" s="3" t="s">
        <v>57</v>
      </c>
      <c r="R562" s="3" t="s">
        <v>45</v>
      </c>
      <c r="S562" s="3" t="s">
        <v>45</v>
      </c>
      <c r="T562" s="3" t="s">
        <v>44</v>
      </c>
      <c r="U562" s="3" t="s">
        <v>45</v>
      </c>
      <c r="V562" s="3" t="s">
        <v>44</v>
      </c>
      <c r="W562" s="3" t="s">
        <v>44</v>
      </c>
      <c r="X562" s="3" t="s">
        <v>44</v>
      </c>
      <c r="Y562" s="3" t="s">
        <v>44</v>
      </c>
      <c r="Z562" s="3" t="s">
        <v>44</v>
      </c>
      <c r="AA562" s="3" t="s">
        <v>57</v>
      </c>
      <c r="AB562" s="3" t="s">
        <v>45</v>
      </c>
      <c r="AC562" s="3" t="s">
        <v>47</v>
      </c>
      <c r="AD562" s="3" t="s">
        <v>59</v>
      </c>
      <c r="AE562" s="3" t="s">
        <v>47</v>
      </c>
      <c r="AF562" s="3" t="s">
        <v>47</v>
      </c>
      <c r="AG562" s="3" t="s">
        <v>48</v>
      </c>
      <c r="AH562" s="3" t="s">
        <v>48</v>
      </c>
      <c r="AI562" s="3" t="s">
        <v>48</v>
      </c>
      <c r="AJ562" s="3" t="s">
        <v>68</v>
      </c>
      <c r="AK562" s="3" t="s">
        <v>64</v>
      </c>
      <c r="AL562" s="3"/>
      <c r="AM562" s="3"/>
      <c r="AN562" s="4">
        <v>44468.412106481483</v>
      </c>
    </row>
    <row r="563" spans="1:40" ht="207.6" thickBot="1" x14ac:dyDescent="0.35">
      <c r="A563" s="5">
        <v>2021</v>
      </c>
      <c r="B563" s="5" t="s">
        <v>289</v>
      </c>
      <c r="C563" s="5" t="s">
        <v>54</v>
      </c>
      <c r="D563" s="5" t="s">
        <v>41</v>
      </c>
      <c r="E563" s="5" t="s">
        <v>42</v>
      </c>
      <c r="F563" s="5" t="s">
        <v>41</v>
      </c>
      <c r="G563" s="5" t="s">
        <v>56</v>
      </c>
      <c r="H563" s="5" t="s">
        <v>56</v>
      </c>
      <c r="I563" s="5" t="s">
        <v>42</v>
      </c>
      <c r="J563" s="5" t="s">
        <v>57</v>
      </c>
      <c r="K563" s="5" t="s">
        <v>44</v>
      </c>
      <c r="L563" s="5" t="s">
        <v>45</v>
      </c>
      <c r="M563" s="5" t="s">
        <v>45</v>
      </c>
      <c r="N563" s="5" t="s">
        <v>66</v>
      </c>
      <c r="O563" s="5" t="s">
        <v>44</v>
      </c>
      <c r="P563" s="5" t="s">
        <v>58</v>
      </c>
      <c r="Q563" s="5" t="s">
        <v>45</v>
      </c>
      <c r="R563" s="5" t="s">
        <v>58</v>
      </c>
      <c r="S563" s="5" t="s">
        <v>44</v>
      </c>
      <c r="T563" s="5" t="s">
        <v>57</v>
      </c>
      <c r="U563" s="5" t="s">
        <v>44</v>
      </c>
      <c r="V563" s="5" t="s">
        <v>57</v>
      </c>
      <c r="W563" s="5" t="s">
        <v>44</v>
      </c>
      <c r="X563" s="5" t="s">
        <v>44</v>
      </c>
      <c r="Y563" s="5" t="s">
        <v>44</v>
      </c>
      <c r="Z563" s="5" t="s">
        <v>44</v>
      </c>
      <c r="AA563" s="5" t="s">
        <v>44</v>
      </c>
      <c r="AB563" s="5" t="s">
        <v>45</v>
      </c>
      <c r="AC563" s="5" t="s">
        <v>60</v>
      </c>
      <c r="AD563" s="5" t="s">
        <v>59</v>
      </c>
      <c r="AE563" s="5" t="s">
        <v>47</v>
      </c>
      <c r="AF563" s="5" t="s">
        <v>59</v>
      </c>
      <c r="AG563" s="5" t="s">
        <v>59</v>
      </c>
      <c r="AH563" s="5" t="s">
        <v>48</v>
      </c>
      <c r="AI563" s="5" t="s">
        <v>48</v>
      </c>
      <c r="AJ563" s="5" t="s">
        <v>61</v>
      </c>
      <c r="AK563" s="5" t="s">
        <v>64</v>
      </c>
      <c r="AL563" s="5" t="s">
        <v>565</v>
      </c>
      <c r="AM563" s="5"/>
      <c r="AN563" s="6">
        <v>44466.764826388891</v>
      </c>
    </row>
    <row r="564" spans="1:40" ht="207.6" thickBot="1" x14ac:dyDescent="0.35">
      <c r="A564" s="3">
        <v>2021</v>
      </c>
      <c r="B564" s="3" t="s">
        <v>289</v>
      </c>
      <c r="C564" s="3" t="s">
        <v>54</v>
      </c>
      <c r="D564" s="3" t="s">
        <v>42</v>
      </c>
      <c r="E564" s="3" t="s">
        <v>42</v>
      </c>
      <c r="F564" s="3" t="s">
        <v>42</v>
      </c>
      <c r="G564" s="3" t="s">
        <v>41</v>
      </c>
      <c r="H564" s="3" t="s">
        <v>56</v>
      </c>
      <c r="I564" s="3" t="s">
        <v>56</v>
      </c>
      <c r="J564" s="3" t="s">
        <v>45</v>
      </c>
      <c r="K564" s="3" t="s">
        <v>44</v>
      </c>
      <c r="L564" s="3" t="s">
        <v>44</v>
      </c>
      <c r="M564" s="3" t="s">
        <v>57</v>
      </c>
      <c r="N564" s="3" t="s">
        <v>46</v>
      </c>
      <c r="O564" s="3" t="s">
        <v>44</v>
      </c>
      <c r="P564" s="3" t="s">
        <v>58</v>
      </c>
      <c r="Q564" s="3" t="s">
        <v>44</v>
      </c>
      <c r="R564" s="3" t="s">
        <v>45</v>
      </c>
      <c r="S564" s="3" t="s">
        <v>57</v>
      </c>
      <c r="T564" s="3" t="s">
        <v>44</v>
      </c>
      <c r="U564" s="3" t="s">
        <v>45</v>
      </c>
      <c r="V564" s="3" t="s">
        <v>57</v>
      </c>
      <c r="W564" s="3" t="s">
        <v>57</v>
      </c>
      <c r="X564" s="3" t="s">
        <v>44</v>
      </c>
      <c r="Y564" s="3" t="s">
        <v>44</v>
      </c>
      <c r="Z564" s="3" t="s">
        <v>57</v>
      </c>
      <c r="AA564" s="3" t="s">
        <v>57</v>
      </c>
      <c r="AB564" s="3" t="s">
        <v>57</v>
      </c>
      <c r="AC564" s="3" t="s">
        <v>47</v>
      </c>
      <c r="AD564" s="3" t="s">
        <v>59</v>
      </c>
      <c r="AE564" s="3" t="s">
        <v>47</v>
      </c>
      <c r="AF564" s="3" t="s">
        <v>59</v>
      </c>
      <c r="AG564" s="3" t="s">
        <v>59</v>
      </c>
      <c r="AH564" s="3" t="s">
        <v>48</v>
      </c>
      <c r="AI564" s="3" t="s">
        <v>48</v>
      </c>
      <c r="AJ564" s="3" t="s">
        <v>61</v>
      </c>
      <c r="AK564" s="3" t="s">
        <v>64</v>
      </c>
      <c r="AL564" s="3" t="s">
        <v>566</v>
      </c>
      <c r="AM564" s="3" t="s">
        <v>567</v>
      </c>
      <c r="AN564" s="4">
        <v>44466.721365740741</v>
      </c>
    </row>
    <row r="565" spans="1:40" ht="207.6" thickBot="1" x14ac:dyDescent="0.35">
      <c r="A565" s="5">
        <v>2021</v>
      </c>
      <c r="B565" s="5" t="s">
        <v>289</v>
      </c>
      <c r="C565" s="5" t="s">
        <v>54</v>
      </c>
      <c r="D565" s="5" t="s">
        <v>42</v>
      </c>
      <c r="E565" s="5" t="s">
        <v>56</v>
      </c>
      <c r="F565" s="5" t="s">
        <v>42</v>
      </c>
      <c r="G565" s="5" t="s">
        <v>41</v>
      </c>
      <c r="H565" s="5" t="s">
        <v>42</v>
      </c>
      <c r="I565" s="5" t="s">
        <v>42</v>
      </c>
      <c r="J565" s="5" t="s">
        <v>44</v>
      </c>
      <c r="K565" s="5" t="s">
        <v>45</v>
      </c>
      <c r="L565" s="5" t="s">
        <v>44</v>
      </c>
      <c r="M565" s="5" t="s">
        <v>44</v>
      </c>
      <c r="N565" s="5" t="s">
        <v>46</v>
      </c>
      <c r="O565" s="5" t="s">
        <v>45</v>
      </c>
      <c r="P565" s="5" t="s">
        <v>45</v>
      </c>
      <c r="Q565" s="5" t="s">
        <v>57</v>
      </c>
      <c r="R565" s="5" t="s">
        <v>45</v>
      </c>
      <c r="S565" s="5" t="s">
        <v>44</v>
      </c>
      <c r="T565" s="5" t="s">
        <v>57</v>
      </c>
      <c r="U565" s="5" t="s">
        <v>58</v>
      </c>
      <c r="V565" s="5" t="s">
        <v>57</v>
      </c>
      <c r="W565" s="5" t="s">
        <v>44</v>
      </c>
      <c r="X565" s="5" t="s">
        <v>44</v>
      </c>
      <c r="Y565" s="5" t="s">
        <v>57</v>
      </c>
      <c r="Z565" s="5" t="s">
        <v>44</v>
      </c>
      <c r="AA565" s="5" t="s">
        <v>44</v>
      </c>
      <c r="AB565" s="5" t="s">
        <v>44</v>
      </c>
      <c r="AC565" s="5" t="s">
        <v>47</v>
      </c>
      <c r="AD565" s="5" t="s">
        <v>59</v>
      </c>
      <c r="AE565" s="5" t="s">
        <v>59</v>
      </c>
      <c r="AF565" s="5" t="s">
        <v>47</v>
      </c>
      <c r="AG565" s="5" t="s">
        <v>47</v>
      </c>
      <c r="AH565" s="5" t="s">
        <v>48</v>
      </c>
      <c r="AI565" s="5" t="s">
        <v>47</v>
      </c>
      <c r="AJ565" s="5" t="s">
        <v>49</v>
      </c>
      <c r="AK565" s="5" t="s">
        <v>64</v>
      </c>
      <c r="AL565" s="5" t="s">
        <v>568</v>
      </c>
      <c r="AM565" s="5" t="s">
        <v>569</v>
      </c>
      <c r="AN565" s="6">
        <v>44466.721412037034</v>
      </c>
    </row>
    <row r="566" spans="1:40" ht="207.6" thickBot="1" x14ac:dyDescent="0.35">
      <c r="A566" s="3">
        <v>2021</v>
      </c>
      <c r="B566" s="3" t="s">
        <v>289</v>
      </c>
      <c r="C566" s="3" t="s">
        <v>41</v>
      </c>
      <c r="D566" s="3" t="s">
        <v>41</v>
      </c>
      <c r="E566" s="3" t="s">
        <v>41</v>
      </c>
      <c r="F566" s="3" t="s">
        <v>42</v>
      </c>
      <c r="G566" s="3" t="s">
        <v>55</v>
      </c>
      <c r="H566" s="3" t="s">
        <v>42</v>
      </c>
      <c r="I566" s="3" t="s">
        <v>42</v>
      </c>
      <c r="J566" s="3" t="s">
        <v>57</v>
      </c>
      <c r="K566" s="3" t="s">
        <v>44</v>
      </c>
      <c r="L566" s="3" t="s">
        <v>44</v>
      </c>
      <c r="M566" s="3" t="s">
        <v>57</v>
      </c>
      <c r="N566" s="3" t="s">
        <v>46</v>
      </c>
      <c r="O566" s="3" t="s">
        <v>45</v>
      </c>
      <c r="P566" s="3" t="s">
        <v>44</v>
      </c>
      <c r="Q566" s="3" t="s">
        <v>44</v>
      </c>
      <c r="R566" s="3" t="s">
        <v>45</v>
      </c>
      <c r="S566" s="3" t="s">
        <v>44</v>
      </c>
      <c r="T566" s="3" t="s">
        <v>44</v>
      </c>
      <c r="U566" s="3" t="s">
        <v>58</v>
      </c>
      <c r="V566" s="3" t="s">
        <v>44</v>
      </c>
      <c r="W566" s="3" t="s">
        <v>44</v>
      </c>
      <c r="X566" s="3" t="s">
        <v>44</v>
      </c>
      <c r="Y566" s="3" t="s">
        <v>44</v>
      </c>
      <c r="Z566" s="3" t="s">
        <v>44</v>
      </c>
      <c r="AA566" s="3" t="s">
        <v>44</v>
      </c>
      <c r="AB566" s="3" t="s">
        <v>45</v>
      </c>
      <c r="AC566" s="3" t="s">
        <v>59</v>
      </c>
      <c r="AD566" s="3" t="s">
        <v>59</v>
      </c>
      <c r="AE566" s="3" t="s">
        <v>47</v>
      </c>
      <c r="AF566" s="3" t="s">
        <v>47</v>
      </c>
      <c r="AG566" s="3" t="s">
        <v>47</v>
      </c>
      <c r="AH566" s="3" t="s">
        <v>47</v>
      </c>
      <c r="AI566" s="3" t="s">
        <v>47</v>
      </c>
      <c r="AJ566" s="3" t="s">
        <v>61</v>
      </c>
      <c r="AK566" s="3" t="s">
        <v>64</v>
      </c>
      <c r="AL566" s="3" t="s">
        <v>570</v>
      </c>
      <c r="AM566" s="3"/>
      <c r="AN566" s="4">
        <v>44466.721724537034</v>
      </c>
    </row>
    <row r="567" spans="1:40" ht="345.6" thickBot="1" x14ac:dyDescent="0.35">
      <c r="A567" s="5">
        <v>2021</v>
      </c>
      <c r="B567" s="5" t="s">
        <v>289</v>
      </c>
      <c r="C567" s="5" t="s">
        <v>42</v>
      </c>
      <c r="D567" s="5" t="s">
        <v>41</v>
      </c>
      <c r="E567" s="5" t="s">
        <v>42</v>
      </c>
      <c r="F567" s="5" t="s">
        <v>41</v>
      </c>
      <c r="G567" s="5" t="s">
        <v>56</v>
      </c>
      <c r="H567" s="5" t="s">
        <v>56</v>
      </c>
      <c r="I567" s="5" t="s">
        <v>56</v>
      </c>
      <c r="J567" s="5" t="s">
        <v>45</v>
      </c>
      <c r="K567" s="5" t="s">
        <v>44</v>
      </c>
      <c r="L567" s="5" t="s">
        <v>44</v>
      </c>
      <c r="M567" s="5" t="s">
        <v>45</v>
      </c>
      <c r="N567" s="5" t="s">
        <v>66</v>
      </c>
      <c r="O567" s="5" t="s">
        <v>45</v>
      </c>
      <c r="P567" s="5" t="s">
        <v>57</v>
      </c>
      <c r="Q567" s="5" t="s">
        <v>45</v>
      </c>
      <c r="R567" s="5" t="s">
        <v>58</v>
      </c>
      <c r="S567" s="5" t="s">
        <v>57</v>
      </c>
      <c r="T567" s="5" t="s">
        <v>57</v>
      </c>
      <c r="U567" s="5" t="s">
        <v>45</v>
      </c>
      <c r="V567" s="5" t="s">
        <v>44</v>
      </c>
      <c r="W567" s="5" t="s">
        <v>44</v>
      </c>
      <c r="X567" s="5" t="s">
        <v>45</v>
      </c>
      <c r="Y567" s="5" t="s">
        <v>44</v>
      </c>
      <c r="Z567" s="5" t="s">
        <v>45</v>
      </c>
      <c r="AA567" s="5" t="s">
        <v>44</v>
      </c>
      <c r="AB567" s="5" t="s">
        <v>58</v>
      </c>
      <c r="AC567" s="5" t="s">
        <v>59</v>
      </c>
      <c r="AD567" s="5" t="s">
        <v>59</v>
      </c>
      <c r="AE567" s="5" t="s">
        <v>47</v>
      </c>
      <c r="AF567" s="5" t="s">
        <v>59</v>
      </c>
      <c r="AG567" s="5" t="s">
        <v>47</v>
      </c>
      <c r="AH567" s="5" t="s">
        <v>48</v>
      </c>
      <c r="AI567" s="5" t="s">
        <v>47</v>
      </c>
      <c r="AJ567" s="5" t="s">
        <v>61</v>
      </c>
      <c r="AK567" s="5" t="s">
        <v>64</v>
      </c>
      <c r="AL567" s="5" t="s">
        <v>571</v>
      </c>
      <c r="AM567" s="5" t="s">
        <v>572</v>
      </c>
      <c r="AN567" s="6">
        <v>44466.720416666663</v>
      </c>
    </row>
    <row r="568" spans="1:40" ht="207.6" thickBot="1" x14ac:dyDescent="0.35">
      <c r="A568" s="3">
        <v>2021</v>
      </c>
      <c r="B568" s="3" t="s">
        <v>289</v>
      </c>
      <c r="C568" s="3" t="s">
        <v>41</v>
      </c>
      <c r="D568" s="3" t="s">
        <v>54</v>
      </c>
      <c r="E568" s="3" t="s">
        <v>42</v>
      </c>
      <c r="F568" s="3" t="s">
        <v>54</v>
      </c>
      <c r="G568" s="3" t="s">
        <v>55</v>
      </c>
      <c r="H568" s="3" t="s">
        <v>41</v>
      </c>
      <c r="I568" s="3" t="s">
        <v>56</v>
      </c>
      <c r="J568" s="3" t="s">
        <v>44</v>
      </c>
      <c r="K568" s="3" t="s">
        <v>44</v>
      </c>
      <c r="L568" s="3" t="s">
        <v>57</v>
      </c>
      <c r="M568" s="3" t="s">
        <v>57</v>
      </c>
      <c r="N568" s="3" t="s">
        <v>46</v>
      </c>
      <c r="O568" s="3" t="s">
        <v>45</v>
      </c>
      <c r="P568" s="3" t="s">
        <v>45</v>
      </c>
      <c r="Q568" s="3" t="s">
        <v>57</v>
      </c>
      <c r="R568" s="3" t="s">
        <v>58</v>
      </c>
      <c r="S568" s="3" t="s">
        <v>57</v>
      </c>
      <c r="T568" s="3" t="s">
        <v>57</v>
      </c>
      <c r="U568" s="3" t="s">
        <v>58</v>
      </c>
      <c r="V568" s="3" t="s">
        <v>44</v>
      </c>
      <c r="W568" s="3" t="s">
        <v>57</v>
      </c>
      <c r="X568" s="3" t="s">
        <v>58</v>
      </c>
      <c r="Y568" s="3" t="s">
        <v>44</v>
      </c>
      <c r="Z568" s="3" t="s">
        <v>44</v>
      </c>
      <c r="AA568" s="3" t="s">
        <v>45</v>
      </c>
      <c r="AB568" s="3" t="s">
        <v>45</v>
      </c>
      <c r="AC568" s="3" t="s">
        <v>59</v>
      </c>
      <c r="AD568" s="3" t="s">
        <v>59</v>
      </c>
      <c r="AE568" s="3" t="s">
        <v>48</v>
      </c>
      <c r="AF568" s="3" t="s">
        <v>47</v>
      </c>
      <c r="AG568" s="3" t="s">
        <v>48</v>
      </c>
      <c r="AH568" s="3" t="s">
        <v>48</v>
      </c>
      <c r="AI568" s="3" t="s">
        <v>48</v>
      </c>
      <c r="AJ568" s="3" t="s">
        <v>61</v>
      </c>
      <c r="AK568" s="3" t="s">
        <v>64</v>
      </c>
      <c r="AL568" s="3" t="s">
        <v>573</v>
      </c>
      <c r="AM568" s="3"/>
      <c r="AN568" s="4">
        <v>44466.72047453704</v>
      </c>
    </row>
    <row r="569" spans="1:40" ht="207.6" thickBot="1" x14ac:dyDescent="0.35">
      <c r="A569" s="5">
        <v>2021</v>
      </c>
      <c r="B569" s="5" t="s">
        <v>289</v>
      </c>
      <c r="C569" s="5" t="s">
        <v>54</v>
      </c>
      <c r="D569" s="5" t="s">
        <v>41</v>
      </c>
      <c r="E569" s="5" t="s">
        <v>42</v>
      </c>
      <c r="F569" s="5" t="s">
        <v>41</v>
      </c>
      <c r="G569" s="5" t="s">
        <v>55</v>
      </c>
      <c r="H569" s="5" t="s">
        <v>42</v>
      </c>
      <c r="I569" s="5" t="s">
        <v>56</v>
      </c>
      <c r="J569" s="5" t="s">
        <v>44</v>
      </c>
      <c r="K569" s="5" t="s">
        <v>44</v>
      </c>
      <c r="L569" s="5" t="s">
        <v>57</v>
      </c>
      <c r="M569" s="5" t="s">
        <v>57</v>
      </c>
      <c r="N569" s="5" t="s">
        <v>66</v>
      </c>
      <c r="O569" s="5" t="s">
        <v>45</v>
      </c>
      <c r="P569" s="5" t="s">
        <v>57</v>
      </c>
      <c r="Q569" s="5" t="s">
        <v>57</v>
      </c>
      <c r="R569" s="5" t="s">
        <v>58</v>
      </c>
      <c r="S569" s="5" t="s">
        <v>44</v>
      </c>
      <c r="T569" s="5" t="s">
        <v>57</v>
      </c>
      <c r="U569" s="5" t="s">
        <v>58</v>
      </c>
      <c r="V569" s="5" t="s">
        <v>57</v>
      </c>
      <c r="W569" s="5" t="s">
        <v>57</v>
      </c>
      <c r="X569" s="5" t="s">
        <v>45</v>
      </c>
      <c r="Y569" s="5" t="s">
        <v>44</v>
      </c>
      <c r="Z569" s="5" t="s">
        <v>44</v>
      </c>
      <c r="AA569" s="5" t="s">
        <v>44</v>
      </c>
      <c r="AB569" s="5" t="s">
        <v>45</v>
      </c>
      <c r="AC569" s="5" t="s">
        <v>59</v>
      </c>
      <c r="AD569" s="5" t="s">
        <v>60</v>
      </c>
      <c r="AE569" s="5" t="s">
        <v>47</v>
      </c>
      <c r="AF569" s="5" t="s">
        <v>48</v>
      </c>
      <c r="AG569" s="5" t="s">
        <v>48</v>
      </c>
      <c r="AH569" s="5" t="s">
        <v>47</v>
      </c>
      <c r="AI569" s="5" t="s">
        <v>48</v>
      </c>
      <c r="AJ569" s="5" t="s">
        <v>61</v>
      </c>
      <c r="AK569" s="5" t="s">
        <v>64</v>
      </c>
      <c r="AL569" s="5" t="s">
        <v>574</v>
      </c>
      <c r="AM569" s="5"/>
      <c r="AN569" s="6">
        <v>44466.720578703702</v>
      </c>
    </row>
    <row r="570" spans="1:40" ht="166.2" thickBot="1" x14ac:dyDescent="0.35">
      <c r="A570" s="3">
        <v>2021</v>
      </c>
      <c r="B570" s="3" t="s">
        <v>289</v>
      </c>
      <c r="C570" s="3" t="s">
        <v>54</v>
      </c>
      <c r="D570" s="3" t="s">
        <v>54</v>
      </c>
      <c r="E570" s="3" t="s">
        <v>41</v>
      </c>
      <c r="F570" s="3" t="s">
        <v>42</v>
      </c>
      <c r="G570" s="3" t="s">
        <v>56</v>
      </c>
      <c r="H570" s="3" t="s">
        <v>41</v>
      </c>
      <c r="I570" s="3" t="s">
        <v>42</v>
      </c>
      <c r="J570" s="3" t="s">
        <v>44</v>
      </c>
      <c r="K570" s="3" t="s">
        <v>45</v>
      </c>
      <c r="L570" s="3" t="s">
        <v>57</v>
      </c>
      <c r="M570" s="3" t="s">
        <v>44</v>
      </c>
      <c r="N570" s="3" t="s">
        <v>46</v>
      </c>
      <c r="O570" s="3" t="s">
        <v>58</v>
      </c>
      <c r="P570" s="3" t="s">
        <v>44</v>
      </c>
      <c r="Q570" s="3" t="s">
        <v>57</v>
      </c>
      <c r="R570" s="3" t="s">
        <v>58</v>
      </c>
      <c r="S570" s="3" t="s">
        <v>57</v>
      </c>
      <c r="T570" s="3" t="s">
        <v>57</v>
      </c>
      <c r="U570" s="3" t="s">
        <v>58</v>
      </c>
      <c r="V570" s="3" t="s">
        <v>44</v>
      </c>
      <c r="W570" s="3" t="s">
        <v>57</v>
      </c>
      <c r="X570" s="3" t="s">
        <v>57</v>
      </c>
      <c r="Y570" s="3" t="s">
        <v>44</v>
      </c>
      <c r="Z570" s="3" t="s">
        <v>44</v>
      </c>
      <c r="AA570" s="3" t="s">
        <v>44</v>
      </c>
      <c r="AB570" s="3" t="s">
        <v>45</v>
      </c>
      <c r="AC570" s="3" t="s">
        <v>59</v>
      </c>
      <c r="AD570" s="3" t="s">
        <v>59</v>
      </c>
      <c r="AE570" s="3" t="s">
        <v>47</v>
      </c>
      <c r="AF570" s="3" t="s">
        <v>59</v>
      </c>
      <c r="AG570" s="3" t="s">
        <v>47</v>
      </c>
      <c r="AH570" s="3" t="s">
        <v>47</v>
      </c>
      <c r="AI570" s="3" t="s">
        <v>48</v>
      </c>
      <c r="AJ570" s="3" t="s">
        <v>61</v>
      </c>
      <c r="AK570" s="3" t="s">
        <v>50</v>
      </c>
      <c r="AL570" s="3" t="s">
        <v>575</v>
      </c>
      <c r="AM570" s="3"/>
      <c r="AN570" s="4">
        <v>44466.719826388886</v>
      </c>
    </row>
    <row r="571" spans="1:40" ht="207.6" thickBot="1" x14ac:dyDescent="0.35">
      <c r="A571" s="5">
        <v>2021</v>
      </c>
      <c r="B571" s="5" t="s">
        <v>289</v>
      </c>
      <c r="C571" s="5" t="s">
        <v>41</v>
      </c>
      <c r="D571" s="5" t="s">
        <v>42</v>
      </c>
      <c r="E571" s="5" t="s">
        <v>41</v>
      </c>
      <c r="F571" s="5" t="s">
        <v>54</v>
      </c>
      <c r="G571" s="5" t="s">
        <v>55</v>
      </c>
      <c r="H571" s="5" t="s">
        <v>42</v>
      </c>
      <c r="I571" s="5" t="s">
        <v>42</v>
      </c>
      <c r="J571" s="5" t="s">
        <v>45</v>
      </c>
      <c r="K571" s="5" t="s">
        <v>57</v>
      </c>
      <c r="L571" s="5" t="s">
        <v>44</v>
      </c>
      <c r="M571" s="5" t="s">
        <v>44</v>
      </c>
      <c r="N571" s="5" t="s">
        <v>66</v>
      </c>
      <c r="O571" s="5" t="s">
        <v>58</v>
      </c>
      <c r="P571" s="5" t="s">
        <v>44</v>
      </c>
      <c r="Q571" s="5" t="s">
        <v>57</v>
      </c>
      <c r="R571" s="5" t="s">
        <v>58</v>
      </c>
      <c r="S571" s="5" t="s">
        <v>57</v>
      </c>
      <c r="T571" s="5" t="s">
        <v>57</v>
      </c>
      <c r="U571" s="5" t="s">
        <v>58</v>
      </c>
      <c r="V571" s="5" t="s">
        <v>57</v>
      </c>
      <c r="W571" s="5" t="s">
        <v>57</v>
      </c>
      <c r="X571" s="5" t="s">
        <v>44</v>
      </c>
      <c r="Y571" s="5" t="s">
        <v>44</v>
      </c>
      <c r="Z571" s="5" t="s">
        <v>57</v>
      </c>
      <c r="AA571" s="5" t="s">
        <v>45</v>
      </c>
      <c r="AB571" s="5" t="s">
        <v>57</v>
      </c>
      <c r="AC571" s="5" t="s">
        <v>59</v>
      </c>
      <c r="AD571" s="5" t="s">
        <v>59</v>
      </c>
      <c r="AE571" s="5" t="s">
        <v>59</v>
      </c>
      <c r="AF571" s="5" t="s">
        <v>47</v>
      </c>
      <c r="AG571" s="5" t="s">
        <v>59</v>
      </c>
      <c r="AH571" s="5" t="s">
        <v>47</v>
      </c>
      <c r="AI571" s="5" t="s">
        <v>48</v>
      </c>
      <c r="AJ571" s="5" t="s">
        <v>61</v>
      </c>
      <c r="AK571" s="5" t="s">
        <v>64</v>
      </c>
      <c r="AL571" s="5" t="s">
        <v>576</v>
      </c>
      <c r="AM571" s="5" t="s">
        <v>577</v>
      </c>
      <c r="AN571" s="6">
        <v>44466.72016203704</v>
      </c>
    </row>
    <row r="572" spans="1:40" ht="166.2" thickBot="1" x14ac:dyDescent="0.35">
      <c r="A572" s="3">
        <v>2021</v>
      </c>
      <c r="B572" s="3" t="s">
        <v>289</v>
      </c>
      <c r="C572" s="3" t="s">
        <v>54</v>
      </c>
      <c r="D572" s="3" t="s">
        <v>41</v>
      </c>
      <c r="E572" s="3" t="s">
        <v>41</v>
      </c>
      <c r="F572" s="3" t="s">
        <v>41</v>
      </c>
      <c r="G572" s="3" t="s">
        <v>55</v>
      </c>
      <c r="H572" s="3" t="s">
        <v>42</v>
      </c>
      <c r="I572" s="3" t="s">
        <v>42</v>
      </c>
      <c r="J572" s="3" t="s">
        <v>57</v>
      </c>
      <c r="K572" s="3" t="s">
        <v>44</v>
      </c>
      <c r="L572" s="3" t="s">
        <v>44</v>
      </c>
      <c r="M572" s="3" t="s">
        <v>57</v>
      </c>
      <c r="N572" s="3" t="s">
        <v>66</v>
      </c>
      <c r="O572" s="3" t="s">
        <v>45</v>
      </c>
      <c r="P572" s="3" t="s">
        <v>57</v>
      </c>
      <c r="Q572" s="3" t="s">
        <v>44</v>
      </c>
      <c r="R572" s="3" t="s">
        <v>58</v>
      </c>
      <c r="S572" s="3" t="s">
        <v>44</v>
      </c>
      <c r="T572" s="3" t="s">
        <v>57</v>
      </c>
      <c r="U572" s="3" t="s">
        <v>44</v>
      </c>
      <c r="V572" s="3" t="s">
        <v>44</v>
      </c>
      <c r="W572" s="3" t="s">
        <v>44</v>
      </c>
      <c r="X572" s="3" t="s">
        <v>44</v>
      </c>
      <c r="Y572" s="3" t="s">
        <v>45</v>
      </c>
      <c r="Z572" s="3" t="s">
        <v>45</v>
      </c>
      <c r="AA572" s="3" t="s">
        <v>44</v>
      </c>
      <c r="AB572" s="3" t="s">
        <v>44</v>
      </c>
      <c r="AC572" s="3" t="s">
        <v>59</v>
      </c>
      <c r="AD572" s="3" t="s">
        <v>59</v>
      </c>
      <c r="AE572" s="3" t="s">
        <v>47</v>
      </c>
      <c r="AF572" s="3" t="s">
        <v>59</v>
      </c>
      <c r="AG572" s="3" t="s">
        <v>47</v>
      </c>
      <c r="AH572" s="3" t="s">
        <v>47</v>
      </c>
      <c r="AI572" s="3" t="s">
        <v>47</v>
      </c>
      <c r="AJ572" s="3" t="s">
        <v>68</v>
      </c>
      <c r="AK572" s="3" t="s">
        <v>50</v>
      </c>
      <c r="AL572" s="3"/>
      <c r="AM572" s="3" t="s">
        <v>578</v>
      </c>
      <c r="AN572" s="4">
        <v>44466.720532407409</v>
      </c>
    </row>
    <row r="573" spans="1:40" ht="207.6" thickBot="1" x14ac:dyDescent="0.35">
      <c r="A573" s="5">
        <v>2021</v>
      </c>
      <c r="B573" s="5" t="s">
        <v>289</v>
      </c>
      <c r="C573" s="5" t="s">
        <v>54</v>
      </c>
      <c r="D573" s="5" t="s">
        <v>41</v>
      </c>
      <c r="E573" s="5" t="s">
        <v>42</v>
      </c>
      <c r="F573" s="5" t="s">
        <v>41</v>
      </c>
      <c r="G573" s="5" t="s">
        <v>56</v>
      </c>
      <c r="H573" s="5" t="s">
        <v>42</v>
      </c>
      <c r="I573" s="5" t="s">
        <v>56</v>
      </c>
      <c r="J573" s="5" t="s">
        <v>45</v>
      </c>
      <c r="K573" s="5" t="s">
        <v>44</v>
      </c>
      <c r="L573" s="5" t="s">
        <v>44</v>
      </c>
      <c r="M573" s="5" t="s">
        <v>58</v>
      </c>
      <c r="N573" s="5" t="s">
        <v>46</v>
      </c>
      <c r="O573" s="5" t="s">
        <v>58</v>
      </c>
      <c r="P573" s="5" t="s">
        <v>44</v>
      </c>
      <c r="Q573" s="5" t="s">
        <v>57</v>
      </c>
      <c r="R573" s="5" t="s">
        <v>45</v>
      </c>
      <c r="S573" s="5" t="s">
        <v>57</v>
      </c>
      <c r="T573" s="5" t="s">
        <v>57</v>
      </c>
      <c r="U573" s="5" t="s">
        <v>58</v>
      </c>
      <c r="V573" s="5" t="s">
        <v>44</v>
      </c>
      <c r="W573" s="5" t="s">
        <v>44</v>
      </c>
      <c r="X573" s="5" t="s">
        <v>44</v>
      </c>
      <c r="Y573" s="5" t="s">
        <v>45</v>
      </c>
      <c r="Z573" s="5" t="s">
        <v>45</v>
      </c>
      <c r="AA573" s="5" t="s">
        <v>44</v>
      </c>
      <c r="AB573" s="5" t="s">
        <v>45</v>
      </c>
      <c r="AC573" s="5" t="s">
        <v>59</v>
      </c>
      <c r="AD573" s="5" t="s">
        <v>59</v>
      </c>
      <c r="AE573" s="5" t="s">
        <v>47</v>
      </c>
      <c r="AF573" s="5" t="s">
        <v>48</v>
      </c>
      <c r="AG573" s="5" t="s">
        <v>47</v>
      </c>
      <c r="AH573" s="5" t="s">
        <v>48</v>
      </c>
      <c r="AI573" s="5" t="s">
        <v>48</v>
      </c>
      <c r="AJ573" s="5" t="s">
        <v>49</v>
      </c>
      <c r="AK573" s="5" t="s">
        <v>64</v>
      </c>
      <c r="AL573" s="5" t="s">
        <v>579</v>
      </c>
      <c r="AM573" s="5"/>
      <c r="AN573" s="6">
        <v>44466.720289351855</v>
      </c>
    </row>
    <row r="574" spans="1:40" ht="207.6" thickBot="1" x14ac:dyDescent="0.35">
      <c r="A574" s="3">
        <v>2021</v>
      </c>
      <c r="B574" s="3" t="s">
        <v>289</v>
      </c>
      <c r="C574" s="3" t="s">
        <v>41</v>
      </c>
      <c r="D574" s="3" t="s">
        <v>41</v>
      </c>
      <c r="E574" s="3" t="s">
        <v>56</v>
      </c>
      <c r="F574" s="3" t="s">
        <v>42</v>
      </c>
      <c r="G574" s="3" t="s">
        <v>55</v>
      </c>
      <c r="H574" s="3" t="s">
        <v>42</v>
      </c>
      <c r="I574" s="3" t="s">
        <v>41</v>
      </c>
      <c r="J574" s="3" t="s">
        <v>44</v>
      </c>
      <c r="K574" s="3" t="s">
        <v>58</v>
      </c>
      <c r="L574" s="3" t="s">
        <v>44</v>
      </c>
      <c r="M574" s="3" t="s">
        <v>57</v>
      </c>
      <c r="N574" s="3" t="s">
        <v>46</v>
      </c>
      <c r="O574" s="3" t="s">
        <v>45</v>
      </c>
      <c r="P574" s="3" t="s">
        <v>44</v>
      </c>
      <c r="Q574" s="3" t="s">
        <v>44</v>
      </c>
      <c r="R574" s="3" t="s">
        <v>45</v>
      </c>
      <c r="S574" s="3" t="s">
        <v>57</v>
      </c>
      <c r="T574" s="3" t="s">
        <v>57</v>
      </c>
      <c r="U574" s="3" t="s">
        <v>58</v>
      </c>
      <c r="V574" s="3" t="s">
        <v>44</v>
      </c>
      <c r="W574" s="3" t="s">
        <v>44</v>
      </c>
      <c r="X574" s="3" t="s">
        <v>57</v>
      </c>
      <c r="Y574" s="3" t="s">
        <v>44</v>
      </c>
      <c r="Z574" s="3" t="s">
        <v>44</v>
      </c>
      <c r="AA574" s="3" t="s">
        <v>44</v>
      </c>
      <c r="AB574" s="3" t="s">
        <v>58</v>
      </c>
      <c r="AC574" s="3" t="s">
        <v>59</v>
      </c>
      <c r="AD574" s="3" t="s">
        <v>59</v>
      </c>
      <c r="AE574" s="3" t="s">
        <v>47</v>
      </c>
      <c r="AF574" s="3" t="s">
        <v>59</v>
      </c>
      <c r="AG574" s="3" t="s">
        <v>48</v>
      </c>
      <c r="AH574" s="3" t="s">
        <v>48</v>
      </c>
      <c r="AI574" s="3" t="s">
        <v>48</v>
      </c>
      <c r="AJ574" s="3" t="s">
        <v>61</v>
      </c>
      <c r="AK574" s="3" t="s">
        <v>64</v>
      </c>
      <c r="AL574" s="3" t="s">
        <v>580</v>
      </c>
      <c r="AM574" s="3"/>
      <c r="AN574" s="4">
        <v>44466.722025462965</v>
      </c>
    </row>
    <row r="575" spans="1:40" ht="166.2" thickBot="1" x14ac:dyDescent="0.35">
      <c r="A575" s="5">
        <v>2021</v>
      </c>
      <c r="B575" s="5" t="s">
        <v>289</v>
      </c>
      <c r="C575" s="5" t="s">
        <v>41</v>
      </c>
      <c r="D575" s="5" t="s">
        <v>42</v>
      </c>
      <c r="E575" s="5" t="s">
        <v>42</v>
      </c>
      <c r="F575" s="5" t="s">
        <v>41</v>
      </c>
      <c r="G575" s="5" t="s">
        <v>56</v>
      </c>
      <c r="H575" s="5" t="s">
        <v>43</v>
      </c>
      <c r="I575" s="5" t="s">
        <v>42</v>
      </c>
      <c r="J575" s="5" t="s">
        <v>44</v>
      </c>
      <c r="K575" s="5" t="s">
        <v>45</v>
      </c>
      <c r="L575" s="5" t="s">
        <v>44</v>
      </c>
      <c r="M575" s="5" t="s">
        <v>57</v>
      </c>
      <c r="N575" s="5" t="s">
        <v>66</v>
      </c>
      <c r="O575" s="5" t="s">
        <v>44</v>
      </c>
      <c r="P575" s="5" t="s">
        <v>45</v>
      </c>
      <c r="Q575" s="5" t="s">
        <v>45</v>
      </c>
      <c r="R575" s="5" t="s">
        <v>45</v>
      </c>
      <c r="S575" s="5" t="s">
        <v>44</v>
      </c>
      <c r="T575" s="5" t="s">
        <v>44</v>
      </c>
      <c r="U575" s="5" t="s">
        <v>45</v>
      </c>
      <c r="V575" s="5" t="s">
        <v>57</v>
      </c>
      <c r="W575" s="5" t="s">
        <v>44</v>
      </c>
      <c r="X575" s="5" t="s">
        <v>45</v>
      </c>
      <c r="Y575" s="5" t="s">
        <v>44</v>
      </c>
      <c r="Z575" s="5" t="s">
        <v>45</v>
      </c>
      <c r="AA575" s="5" t="s">
        <v>44</v>
      </c>
      <c r="AB575" s="5" t="s">
        <v>58</v>
      </c>
      <c r="AC575" s="5" t="s">
        <v>59</v>
      </c>
      <c r="AD575" s="5" t="s">
        <v>60</v>
      </c>
      <c r="AE575" s="5" t="s">
        <v>47</v>
      </c>
      <c r="AF575" s="5" t="s">
        <v>59</v>
      </c>
      <c r="AG575" s="5" t="s">
        <v>47</v>
      </c>
      <c r="AH575" s="5" t="s">
        <v>48</v>
      </c>
      <c r="AI575" s="5" t="s">
        <v>48</v>
      </c>
      <c r="AJ575" s="5" t="s">
        <v>49</v>
      </c>
      <c r="AK575" s="5" t="s">
        <v>50</v>
      </c>
      <c r="AL575" s="5"/>
      <c r="AM575" s="5"/>
      <c r="AN575" s="6">
        <v>44466.720694444448</v>
      </c>
    </row>
    <row r="576" spans="1:40" ht="207.6" thickBot="1" x14ac:dyDescent="0.35">
      <c r="A576" s="3">
        <v>2021</v>
      </c>
      <c r="B576" s="3" t="s">
        <v>289</v>
      </c>
      <c r="C576" s="3" t="s">
        <v>54</v>
      </c>
      <c r="D576" s="3" t="s">
        <v>41</v>
      </c>
      <c r="E576" s="3" t="s">
        <v>54</v>
      </c>
      <c r="F576" s="3" t="s">
        <v>42</v>
      </c>
      <c r="G576" s="3" t="s">
        <v>55</v>
      </c>
      <c r="H576" s="3" t="s">
        <v>42</v>
      </c>
      <c r="I576" s="3" t="s">
        <v>42</v>
      </c>
      <c r="J576" s="3" t="s">
        <v>44</v>
      </c>
      <c r="K576" s="3" t="s">
        <v>44</v>
      </c>
      <c r="L576" s="3" t="s">
        <v>45</v>
      </c>
      <c r="M576" s="3" t="s">
        <v>57</v>
      </c>
      <c r="N576" s="3" t="s">
        <v>66</v>
      </c>
      <c r="O576" s="3" t="s">
        <v>44</v>
      </c>
      <c r="P576" s="3" t="s">
        <v>44</v>
      </c>
      <c r="Q576" s="3" t="s">
        <v>57</v>
      </c>
      <c r="R576" s="3" t="s">
        <v>44</v>
      </c>
      <c r="S576" s="3" t="s">
        <v>44</v>
      </c>
      <c r="T576" s="3" t="s">
        <v>57</v>
      </c>
      <c r="U576" s="3" t="s">
        <v>44</v>
      </c>
      <c r="V576" s="3" t="s">
        <v>44</v>
      </c>
      <c r="W576" s="3" t="s">
        <v>57</v>
      </c>
      <c r="X576" s="3" t="s">
        <v>44</v>
      </c>
      <c r="Y576" s="3" t="s">
        <v>44</v>
      </c>
      <c r="Z576" s="3" t="s">
        <v>45</v>
      </c>
      <c r="AA576" s="3" t="s">
        <v>44</v>
      </c>
      <c r="AB576" s="3" t="s">
        <v>58</v>
      </c>
      <c r="AC576" s="3" t="s">
        <v>48</v>
      </c>
      <c r="AD576" s="3" t="s">
        <v>48</v>
      </c>
      <c r="AE576" s="3" t="s">
        <v>48</v>
      </c>
      <c r="AF576" s="3" t="s">
        <v>59</v>
      </c>
      <c r="AG576" s="3" t="s">
        <v>48</v>
      </c>
      <c r="AH576" s="3" t="s">
        <v>48</v>
      </c>
      <c r="AI576" s="3" t="s">
        <v>48</v>
      </c>
      <c r="AJ576" s="3" t="s">
        <v>61</v>
      </c>
      <c r="AK576" s="3" t="s">
        <v>64</v>
      </c>
      <c r="AL576" s="3" t="s">
        <v>581</v>
      </c>
      <c r="AM576" s="3"/>
      <c r="AN576" s="4">
        <v>44466.720277777778</v>
      </c>
    </row>
    <row r="577" spans="1:40" ht="166.2" thickBot="1" x14ac:dyDescent="0.35">
      <c r="A577" s="5">
        <v>2021</v>
      </c>
      <c r="B577" s="5" t="s">
        <v>289</v>
      </c>
      <c r="C577" s="5" t="s">
        <v>54</v>
      </c>
      <c r="D577" s="5" t="s">
        <v>54</v>
      </c>
      <c r="E577" s="5" t="s">
        <v>42</v>
      </c>
      <c r="F577" s="5" t="s">
        <v>41</v>
      </c>
      <c r="G577" s="5" t="s">
        <v>42</v>
      </c>
      <c r="H577" s="5" t="s">
        <v>56</v>
      </c>
      <c r="I577" s="5" t="s">
        <v>43</v>
      </c>
      <c r="J577" s="5" t="s">
        <v>44</v>
      </c>
      <c r="K577" s="5" t="s">
        <v>44</v>
      </c>
      <c r="L577" s="5" t="s">
        <v>44</v>
      </c>
      <c r="M577" s="5" t="s">
        <v>45</v>
      </c>
      <c r="N577" s="5" t="s">
        <v>66</v>
      </c>
      <c r="O577" s="5" t="s">
        <v>45</v>
      </c>
      <c r="P577" s="5" t="s">
        <v>57</v>
      </c>
      <c r="Q577" s="5" t="s">
        <v>57</v>
      </c>
      <c r="R577" s="5" t="s">
        <v>45</v>
      </c>
      <c r="S577" s="5" t="s">
        <v>44</v>
      </c>
      <c r="T577" s="5" t="s">
        <v>44</v>
      </c>
      <c r="U577" s="5" t="s">
        <v>44</v>
      </c>
      <c r="V577" s="5" t="s">
        <v>44</v>
      </c>
      <c r="W577" s="5" t="s">
        <v>44</v>
      </c>
      <c r="X577" s="5" t="s">
        <v>44</v>
      </c>
      <c r="Y577" s="5" t="s">
        <v>44</v>
      </c>
      <c r="Z577" s="5" t="s">
        <v>57</v>
      </c>
      <c r="AA577" s="5" t="s">
        <v>57</v>
      </c>
      <c r="AB577" s="5" t="s">
        <v>58</v>
      </c>
      <c r="AC577" s="5" t="s">
        <v>59</v>
      </c>
      <c r="AD577" s="5" t="s">
        <v>59</v>
      </c>
      <c r="AE577" s="5" t="s">
        <v>47</v>
      </c>
      <c r="AF577" s="5" t="s">
        <v>47</v>
      </c>
      <c r="AG577" s="5" t="s">
        <v>47</v>
      </c>
      <c r="AH577" s="5" t="s">
        <v>47</v>
      </c>
      <c r="AI577" s="5" t="s">
        <v>48</v>
      </c>
      <c r="AJ577" s="5" t="s">
        <v>61</v>
      </c>
      <c r="AK577" s="5" t="s">
        <v>50</v>
      </c>
      <c r="AL577" s="5" t="s">
        <v>582</v>
      </c>
      <c r="AM577" s="5" t="s">
        <v>140</v>
      </c>
      <c r="AN577" s="6">
        <v>44466.720034722224</v>
      </c>
    </row>
    <row r="578" spans="1:40" ht="166.2" thickBot="1" x14ac:dyDescent="0.35">
      <c r="A578" s="3">
        <v>2021</v>
      </c>
      <c r="B578" s="3" t="s">
        <v>289</v>
      </c>
      <c r="C578" s="3" t="s">
        <v>42</v>
      </c>
      <c r="D578" s="3" t="s">
        <v>41</v>
      </c>
      <c r="E578" s="3" t="s">
        <v>56</v>
      </c>
      <c r="F578" s="3" t="s">
        <v>41</v>
      </c>
      <c r="G578" s="3" t="s">
        <v>55</v>
      </c>
      <c r="H578" s="3" t="s">
        <v>43</v>
      </c>
      <c r="I578" s="3" t="s">
        <v>56</v>
      </c>
      <c r="J578" s="3" t="s">
        <v>44</v>
      </c>
      <c r="K578" s="3" t="s">
        <v>44</v>
      </c>
      <c r="L578" s="3" t="s">
        <v>57</v>
      </c>
      <c r="M578" s="3" t="s">
        <v>57</v>
      </c>
      <c r="N578" s="3" t="s">
        <v>66</v>
      </c>
      <c r="O578" s="3" t="s">
        <v>45</v>
      </c>
      <c r="P578" s="3" t="s">
        <v>44</v>
      </c>
      <c r="Q578" s="3" t="s">
        <v>45</v>
      </c>
      <c r="R578" s="3" t="s">
        <v>45</v>
      </c>
      <c r="S578" s="3" t="s">
        <v>44</v>
      </c>
      <c r="T578" s="3" t="s">
        <v>44</v>
      </c>
      <c r="U578" s="3" t="s">
        <v>58</v>
      </c>
      <c r="V578" s="3" t="s">
        <v>44</v>
      </c>
      <c r="W578" s="3" t="s">
        <v>44</v>
      </c>
      <c r="X578" s="3" t="s">
        <v>57</v>
      </c>
      <c r="Y578" s="3" t="s">
        <v>57</v>
      </c>
      <c r="Z578" s="3" t="s">
        <v>44</v>
      </c>
      <c r="AA578" s="3" t="s">
        <v>45</v>
      </c>
      <c r="AB578" s="3" t="s">
        <v>45</v>
      </c>
      <c r="AC578" s="3" t="s">
        <v>47</v>
      </c>
      <c r="AD578" s="3" t="s">
        <v>60</v>
      </c>
      <c r="AE578" s="3" t="s">
        <v>47</v>
      </c>
      <c r="AF578" s="3" t="s">
        <v>47</v>
      </c>
      <c r="AG578" s="3" t="s">
        <v>47</v>
      </c>
      <c r="AH578" s="3" t="s">
        <v>59</v>
      </c>
      <c r="AI578" s="3" t="s">
        <v>48</v>
      </c>
      <c r="AJ578" s="3" t="s">
        <v>49</v>
      </c>
      <c r="AK578" s="3" t="s">
        <v>50</v>
      </c>
      <c r="AL578" s="3" t="s">
        <v>583</v>
      </c>
      <c r="AM578" s="3" t="s">
        <v>90</v>
      </c>
      <c r="AN578" s="4">
        <v>44466.720833333333</v>
      </c>
    </row>
    <row r="579" spans="1:40" ht="207.6" thickBot="1" x14ac:dyDescent="0.35">
      <c r="A579" s="5">
        <v>2021</v>
      </c>
      <c r="B579" s="5" t="s">
        <v>289</v>
      </c>
      <c r="C579" s="5" t="s">
        <v>54</v>
      </c>
      <c r="D579" s="5" t="s">
        <v>54</v>
      </c>
      <c r="E579" s="5" t="s">
        <v>56</v>
      </c>
      <c r="F579" s="5" t="s">
        <v>41</v>
      </c>
      <c r="G579" s="5" t="s">
        <v>55</v>
      </c>
      <c r="H579" s="5" t="s">
        <v>56</v>
      </c>
      <c r="I579" s="5" t="s">
        <v>43</v>
      </c>
      <c r="J579" s="5" t="s">
        <v>45</v>
      </c>
      <c r="K579" s="5" t="s">
        <v>45</v>
      </c>
      <c r="L579" s="5" t="s">
        <v>57</v>
      </c>
      <c r="M579" s="5" t="s">
        <v>45</v>
      </c>
      <c r="N579" s="5" t="s">
        <v>46</v>
      </c>
      <c r="O579" s="5" t="s">
        <v>44</v>
      </c>
      <c r="P579" s="5" t="s">
        <v>57</v>
      </c>
      <c r="Q579" s="5" t="s">
        <v>57</v>
      </c>
      <c r="R579" s="5" t="s">
        <v>58</v>
      </c>
      <c r="S579" s="5" t="s">
        <v>45</v>
      </c>
      <c r="T579" s="5" t="s">
        <v>57</v>
      </c>
      <c r="U579" s="5" t="s">
        <v>58</v>
      </c>
      <c r="V579" s="5" t="s">
        <v>44</v>
      </c>
      <c r="W579" s="5" t="s">
        <v>57</v>
      </c>
      <c r="X579" s="5" t="s">
        <v>44</v>
      </c>
      <c r="Y579" s="5" t="s">
        <v>44</v>
      </c>
      <c r="Z579" s="5" t="s">
        <v>44</v>
      </c>
      <c r="AA579" s="5" t="s">
        <v>57</v>
      </c>
      <c r="AB579" s="5" t="s">
        <v>58</v>
      </c>
      <c r="AC579" s="5" t="s">
        <v>60</v>
      </c>
      <c r="AD579" s="5" t="s">
        <v>59</v>
      </c>
      <c r="AE579" s="5" t="s">
        <v>59</v>
      </c>
      <c r="AF579" s="5" t="s">
        <v>59</v>
      </c>
      <c r="AG579" s="5" t="s">
        <v>48</v>
      </c>
      <c r="AH579" s="5" t="s">
        <v>48</v>
      </c>
      <c r="AI579" s="5" t="s">
        <v>48</v>
      </c>
      <c r="AJ579" s="5" t="s">
        <v>49</v>
      </c>
      <c r="AK579" s="5" t="s">
        <v>64</v>
      </c>
      <c r="AL579" s="5" t="s">
        <v>584</v>
      </c>
      <c r="AM579" s="5"/>
      <c r="AN579" s="6">
        <v>44466.720266203702</v>
      </c>
    </row>
    <row r="580" spans="1:40" ht="166.2" thickBot="1" x14ac:dyDescent="0.35">
      <c r="A580" s="3">
        <v>2021</v>
      </c>
      <c r="B580" s="3" t="s">
        <v>289</v>
      </c>
      <c r="C580" s="3" t="s">
        <v>54</v>
      </c>
      <c r="D580" s="3" t="s">
        <v>54</v>
      </c>
      <c r="E580" s="3" t="s">
        <v>54</v>
      </c>
      <c r="F580" s="3" t="s">
        <v>41</v>
      </c>
      <c r="G580" s="3" t="s">
        <v>55</v>
      </c>
      <c r="H580" s="3" t="s">
        <v>41</v>
      </c>
      <c r="I580" s="3" t="s">
        <v>42</v>
      </c>
      <c r="J580" s="3" t="s">
        <v>57</v>
      </c>
      <c r="K580" s="3" t="s">
        <v>57</v>
      </c>
      <c r="L580" s="3" t="s">
        <v>44</v>
      </c>
      <c r="M580" s="3" t="s">
        <v>57</v>
      </c>
      <c r="N580" s="3" t="s">
        <v>66</v>
      </c>
      <c r="O580" s="3" t="s">
        <v>44</v>
      </c>
      <c r="P580" s="3" t="s">
        <v>45</v>
      </c>
      <c r="Q580" s="3" t="s">
        <v>44</v>
      </c>
      <c r="R580" s="3" t="s">
        <v>44</v>
      </c>
      <c r="S580" s="3" t="s">
        <v>58</v>
      </c>
      <c r="T580" s="3" t="s">
        <v>58</v>
      </c>
      <c r="U580" s="3" t="s">
        <v>57</v>
      </c>
      <c r="V580" s="3" t="s">
        <v>45</v>
      </c>
      <c r="W580" s="3" t="s">
        <v>44</v>
      </c>
      <c r="X580" s="3" t="s">
        <v>44</v>
      </c>
      <c r="Y580" s="3" t="s">
        <v>44</v>
      </c>
      <c r="Z580" s="3" t="s">
        <v>57</v>
      </c>
      <c r="AA580" s="3" t="s">
        <v>45</v>
      </c>
      <c r="AB580" s="3" t="s">
        <v>44</v>
      </c>
      <c r="AC580" s="3" t="s">
        <v>59</v>
      </c>
      <c r="AD580" s="3" t="s">
        <v>47</v>
      </c>
      <c r="AE580" s="3" t="s">
        <v>47</v>
      </c>
      <c r="AF580" s="3" t="s">
        <v>47</v>
      </c>
      <c r="AG580" s="3" t="s">
        <v>48</v>
      </c>
      <c r="AH580" s="3" t="s">
        <v>47</v>
      </c>
      <c r="AI580" s="3" t="s">
        <v>47</v>
      </c>
      <c r="AJ580" s="3" t="s">
        <v>49</v>
      </c>
      <c r="AK580" s="3" t="s">
        <v>50</v>
      </c>
      <c r="AL580" s="3"/>
      <c r="AM580" s="3"/>
      <c r="AN580" s="4">
        <v>44466.720752314817</v>
      </c>
    </row>
    <row r="581" spans="1:40" ht="166.2" thickBot="1" x14ac:dyDescent="0.35">
      <c r="A581" s="5">
        <v>2021</v>
      </c>
      <c r="B581" s="5" t="s">
        <v>289</v>
      </c>
      <c r="C581" s="5" t="s">
        <v>54</v>
      </c>
      <c r="D581" s="5" t="s">
        <v>54</v>
      </c>
      <c r="E581" s="5" t="s">
        <v>42</v>
      </c>
      <c r="F581" s="5" t="s">
        <v>41</v>
      </c>
      <c r="G581" s="5" t="s">
        <v>56</v>
      </c>
      <c r="H581" s="5" t="s">
        <v>56</v>
      </c>
      <c r="I581" s="5" t="s">
        <v>56</v>
      </c>
      <c r="J581" s="5" t="s">
        <v>45</v>
      </c>
      <c r="K581" s="5" t="s">
        <v>44</v>
      </c>
      <c r="L581" s="5" t="s">
        <v>57</v>
      </c>
      <c r="M581" s="5" t="s">
        <v>45</v>
      </c>
      <c r="N581" s="5" t="s">
        <v>66</v>
      </c>
      <c r="O581" s="5" t="s">
        <v>45</v>
      </c>
      <c r="P581" s="5" t="s">
        <v>57</v>
      </c>
      <c r="Q581" s="5" t="s">
        <v>57</v>
      </c>
      <c r="R581" s="5" t="s">
        <v>58</v>
      </c>
      <c r="S581" s="5" t="s">
        <v>57</v>
      </c>
      <c r="T581" s="5" t="s">
        <v>57</v>
      </c>
      <c r="U581" s="5" t="s">
        <v>58</v>
      </c>
      <c r="V581" s="5" t="s">
        <v>45</v>
      </c>
      <c r="W581" s="5" t="s">
        <v>44</v>
      </c>
      <c r="X581" s="5" t="s">
        <v>57</v>
      </c>
      <c r="Y581" s="5" t="s">
        <v>57</v>
      </c>
      <c r="Z581" s="5" t="s">
        <v>44</v>
      </c>
      <c r="AA581" s="5" t="s">
        <v>45</v>
      </c>
      <c r="AB581" s="5" t="s">
        <v>44</v>
      </c>
      <c r="AC581" s="5" t="s">
        <v>59</v>
      </c>
      <c r="AD581" s="5" t="s">
        <v>59</v>
      </c>
      <c r="AE581" s="5" t="s">
        <v>47</v>
      </c>
      <c r="AF581" s="5" t="s">
        <v>47</v>
      </c>
      <c r="AG581" s="5" t="s">
        <v>47</v>
      </c>
      <c r="AH581" s="5" t="s">
        <v>48</v>
      </c>
      <c r="AI581" s="5" t="s">
        <v>48</v>
      </c>
      <c r="AJ581" s="5" t="s">
        <v>68</v>
      </c>
      <c r="AK581" s="5" t="s">
        <v>50</v>
      </c>
      <c r="AL581" s="5"/>
      <c r="AM581" s="5"/>
      <c r="AN581" s="6">
        <v>44466.719872685186</v>
      </c>
    </row>
    <row r="582" spans="1:40" ht="207.6" thickBot="1" x14ac:dyDescent="0.35">
      <c r="A582" s="3">
        <v>2021</v>
      </c>
      <c r="B582" s="3" t="s">
        <v>289</v>
      </c>
      <c r="C582" s="3" t="s">
        <v>42</v>
      </c>
      <c r="D582" s="3" t="s">
        <v>54</v>
      </c>
      <c r="E582" s="3" t="s">
        <v>42</v>
      </c>
      <c r="F582" s="3" t="s">
        <v>41</v>
      </c>
      <c r="G582" s="3" t="s">
        <v>55</v>
      </c>
      <c r="H582" s="3" t="s">
        <v>56</v>
      </c>
      <c r="I582" s="3" t="s">
        <v>42</v>
      </c>
      <c r="J582" s="3" t="s">
        <v>44</v>
      </c>
      <c r="K582" s="3" t="s">
        <v>44</v>
      </c>
      <c r="L582" s="3" t="s">
        <v>44</v>
      </c>
      <c r="M582" s="3" t="s">
        <v>57</v>
      </c>
      <c r="N582" s="3" t="s">
        <v>66</v>
      </c>
      <c r="O582" s="3" t="s">
        <v>45</v>
      </c>
      <c r="P582" s="3" t="s">
        <v>44</v>
      </c>
      <c r="Q582" s="3" t="s">
        <v>57</v>
      </c>
      <c r="R582" s="3" t="s">
        <v>58</v>
      </c>
      <c r="S582" s="3" t="s">
        <v>44</v>
      </c>
      <c r="T582" s="3" t="s">
        <v>57</v>
      </c>
      <c r="U582" s="3" t="s">
        <v>45</v>
      </c>
      <c r="V582" s="3" t="s">
        <v>57</v>
      </c>
      <c r="W582" s="3" t="s">
        <v>57</v>
      </c>
      <c r="X582" s="3" t="s">
        <v>44</v>
      </c>
      <c r="Y582" s="3" t="s">
        <v>44</v>
      </c>
      <c r="Z582" s="3" t="s">
        <v>44</v>
      </c>
      <c r="AA582" s="3" t="s">
        <v>44</v>
      </c>
      <c r="AB582" s="3" t="s">
        <v>44</v>
      </c>
      <c r="AC582" s="3" t="s">
        <v>59</v>
      </c>
      <c r="AD582" s="3" t="s">
        <v>60</v>
      </c>
      <c r="AE582" s="3" t="s">
        <v>59</v>
      </c>
      <c r="AF582" s="3" t="s">
        <v>47</v>
      </c>
      <c r="AG582" s="3" t="s">
        <v>48</v>
      </c>
      <c r="AH582" s="3" t="s">
        <v>48</v>
      </c>
      <c r="AI582" s="3" t="s">
        <v>48</v>
      </c>
      <c r="AJ582" s="3" t="s">
        <v>61</v>
      </c>
      <c r="AK582" s="3" t="s">
        <v>64</v>
      </c>
      <c r="AL582" s="3" t="s">
        <v>585</v>
      </c>
      <c r="AM582" s="3"/>
      <c r="AN582" s="4">
        <v>44466.720462962963</v>
      </c>
    </row>
    <row r="583" spans="1:40" ht="166.2" thickBot="1" x14ac:dyDescent="0.35">
      <c r="A583" s="5">
        <v>2021</v>
      </c>
      <c r="B583" s="5" t="s">
        <v>289</v>
      </c>
      <c r="C583" s="5" t="s">
        <v>42</v>
      </c>
      <c r="D583" s="5" t="s">
        <v>41</v>
      </c>
      <c r="E583" s="5" t="s">
        <v>42</v>
      </c>
      <c r="F583" s="5" t="s">
        <v>41</v>
      </c>
      <c r="G583" s="5" t="s">
        <v>55</v>
      </c>
      <c r="H583" s="5" t="s">
        <v>42</v>
      </c>
      <c r="I583" s="5" t="s">
        <v>56</v>
      </c>
      <c r="J583" s="5" t="s">
        <v>45</v>
      </c>
      <c r="K583" s="5" t="s">
        <v>44</v>
      </c>
      <c r="L583" s="5" t="s">
        <v>44</v>
      </c>
      <c r="M583" s="5" t="s">
        <v>44</v>
      </c>
      <c r="N583" s="5" t="s">
        <v>66</v>
      </c>
      <c r="O583" s="5" t="s">
        <v>45</v>
      </c>
      <c r="P583" s="5" t="s">
        <v>57</v>
      </c>
      <c r="Q583" s="5" t="s">
        <v>57</v>
      </c>
      <c r="R583" s="5" t="s">
        <v>58</v>
      </c>
      <c r="S583" s="5" t="s">
        <v>44</v>
      </c>
      <c r="T583" s="5" t="s">
        <v>57</v>
      </c>
      <c r="U583" s="5" t="s">
        <v>58</v>
      </c>
      <c r="V583" s="5" t="s">
        <v>44</v>
      </c>
      <c r="W583" s="5" t="s">
        <v>57</v>
      </c>
      <c r="X583" s="5" t="s">
        <v>57</v>
      </c>
      <c r="Y583" s="5" t="s">
        <v>57</v>
      </c>
      <c r="Z583" s="5" t="s">
        <v>44</v>
      </c>
      <c r="AA583" s="5" t="s">
        <v>57</v>
      </c>
      <c r="AB583" s="5" t="s">
        <v>58</v>
      </c>
      <c r="AC583" s="5" t="s">
        <v>60</v>
      </c>
      <c r="AD583" s="5" t="s">
        <v>60</v>
      </c>
      <c r="AE583" s="5" t="s">
        <v>47</v>
      </c>
      <c r="AF583" s="5" t="s">
        <v>47</v>
      </c>
      <c r="AG583" s="5" t="s">
        <v>48</v>
      </c>
      <c r="AH583" s="5" t="s">
        <v>48</v>
      </c>
      <c r="AI583" s="5" t="s">
        <v>48</v>
      </c>
      <c r="AJ583" s="5" t="s">
        <v>68</v>
      </c>
      <c r="AK583" s="5" t="s">
        <v>50</v>
      </c>
      <c r="AL583" s="5" t="s">
        <v>586</v>
      </c>
      <c r="AM583" s="5"/>
      <c r="AN583" s="6">
        <v>44466.720092592594</v>
      </c>
    </row>
    <row r="584" spans="1:40" ht="207.6" thickBot="1" x14ac:dyDescent="0.35">
      <c r="A584" s="3">
        <v>2021</v>
      </c>
      <c r="B584" s="3" t="s">
        <v>587</v>
      </c>
      <c r="C584" s="3" t="s">
        <v>54</v>
      </c>
      <c r="D584" s="3" t="s">
        <v>41</v>
      </c>
      <c r="E584" s="3" t="s">
        <v>41</v>
      </c>
      <c r="F584" s="3" t="s">
        <v>41</v>
      </c>
      <c r="G584" s="3" t="s">
        <v>43</v>
      </c>
      <c r="H584" s="3" t="s">
        <v>56</v>
      </c>
      <c r="I584" s="3" t="s">
        <v>56</v>
      </c>
      <c r="J584" s="3" t="s">
        <v>57</v>
      </c>
      <c r="K584" s="3" t="s">
        <v>45</v>
      </c>
      <c r="L584" s="3" t="s">
        <v>57</v>
      </c>
      <c r="M584" s="3" t="s">
        <v>44</v>
      </c>
      <c r="N584" s="3" t="s">
        <v>46</v>
      </c>
      <c r="O584" s="3" t="s">
        <v>58</v>
      </c>
      <c r="P584" s="3" t="s">
        <v>44</v>
      </c>
      <c r="Q584" s="3" t="s">
        <v>44</v>
      </c>
      <c r="R584" s="3" t="s">
        <v>58</v>
      </c>
      <c r="S584" s="3" t="s">
        <v>57</v>
      </c>
      <c r="T584" s="3" t="s">
        <v>57</v>
      </c>
      <c r="U584" s="3" t="s">
        <v>45</v>
      </c>
      <c r="V584" s="3" t="s">
        <v>45</v>
      </c>
      <c r="W584" s="3" t="s">
        <v>57</v>
      </c>
      <c r="X584" s="3" t="s">
        <v>44</v>
      </c>
      <c r="Y584" s="3" t="s">
        <v>44</v>
      </c>
      <c r="Z584" s="3" t="s">
        <v>44</v>
      </c>
      <c r="AA584" s="3" t="s">
        <v>45</v>
      </c>
      <c r="AB584" s="3" t="s">
        <v>45</v>
      </c>
      <c r="AC584" s="3" t="s">
        <v>59</v>
      </c>
      <c r="AD584" s="3" t="s">
        <v>59</v>
      </c>
      <c r="AE584" s="3" t="s">
        <v>47</v>
      </c>
      <c r="AF584" s="3" t="s">
        <v>59</v>
      </c>
      <c r="AG584" s="3" t="s">
        <v>59</v>
      </c>
      <c r="AH584" s="3" t="s">
        <v>47</v>
      </c>
      <c r="AI584" s="3" t="s">
        <v>48</v>
      </c>
      <c r="AJ584" s="3" t="s">
        <v>68</v>
      </c>
      <c r="AK584" s="3" t="s">
        <v>64</v>
      </c>
      <c r="AL584" s="3" t="s">
        <v>588</v>
      </c>
      <c r="AM584" s="3"/>
      <c r="AN584" s="4">
        <v>44452.650810185187</v>
      </c>
    </row>
    <row r="585" spans="1:40" ht="166.2" thickBot="1" x14ac:dyDescent="0.35">
      <c r="A585" s="5">
        <v>2021</v>
      </c>
      <c r="B585" s="5" t="s">
        <v>587</v>
      </c>
      <c r="C585" s="5" t="s">
        <v>41</v>
      </c>
      <c r="D585" s="5" t="s">
        <v>54</v>
      </c>
      <c r="E585" s="5" t="s">
        <v>41</v>
      </c>
      <c r="F585" s="5" t="s">
        <v>41</v>
      </c>
      <c r="G585" s="5" t="s">
        <v>43</v>
      </c>
      <c r="H585" s="5" t="s">
        <v>56</v>
      </c>
      <c r="I585" s="5" t="s">
        <v>42</v>
      </c>
      <c r="J585" s="5" t="s">
        <v>45</v>
      </c>
      <c r="K585" s="5" t="s">
        <v>44</v>
      </c>
      <c r="L585" s="5" t="s">
        <v>44</v>
      </c>
      <c r="M585" s="5" t="s">
        <v>45</v>
      </c>
      <c r="N585" s="5" t="s">
        <v>66</v>
      </c>
      <c r="O585" s="5" t="s">
        <v>45</v>
      </c>
      <c r="P585" s="5" t="s">
        <v>45</v>
      </c>
      <c r="Q585" s="5" t="s">
        <v>44</v>
      </c>
      <c r="R585" s="5" t="s">
        <v>45</v>
      </c>
      <c r="S585" s="5" t="s">
        <v>45</v>
      </c>
      <c r="T585" s="5" t="s">
        <v>57</v>
      </c>
      <c r="U585" s="5" t="s">
        <v>45</v>
      </c>
      <c r="V585" s="5" t="s">
        <v>44</v>
      </c>
      <c r="W585" s="5" t="s">
        <v>44</v>
      </c>
      <c r="X585" s="5" t="s">
        <v>44</v>
      </c>
      <c r="Y585" s="5" t="s">
        <v>44</v>
      </c>
      <c r="Z585" s="5" t="s">
        <v>45</v>
      </c>
      <c r="AA585" s="5" t="s">
        <v>45</v>
      </c>
      <c r="AB585" s="5" t="s">
        <v>45</v>
      </c>
      <c r="AC585" s="5" t="s">
        <v>47</v>
      </c>
      <c r="AD585" s="5" t="s">
        <v>59</v>
      </c>
      <c r="AE585" s="5" t="s">
        <v>59</v>
      </c>
      <c r="AF585" s="5" t="s">
        <v>59</v>
      </c>
      <c r="AG585" s="5" t="s">
        <v>59</v>
      </c>
      <c r="AH585" s="5" t="s">
        <v>47</v>
      </c>
      <c r="AI585" s="5" t="s">
        <v>47</v>
      </c>
      <c r="AJ585" s="5" t="s">
        <v>61</v>
      </c>
      <c r="AK585" s="5" t="s">
        <v>50</v>
      </c>
      <c r="AL585" s="5" t="s">
        <v>589</v>
      </c>
      <c r="AM585" s="5" t="s">
        <v>590</v>
      </c>
      <c r="AN585" s="6">
        <v>44452.589201388888</v>
      </c>
    </row>
    <row r="586" spans="1:40" ht="166.2" thickBot="1" x14ac:dyDescent="0.35">
      <c r="A586" s="3">
        <v>2021</v>
      </c>
      <c r="B586" s="3" t="s">
        <v>587</v>
      </c>
      <c r="C586" s="3" t="s">
        <v>54</v>
      </c>
      <c r="D586" s="3" t="s">
        <v>54</v>
      </c>
      <c r="E586" s="3" t="s">
        <v>41</v>
      </c>
      <c r="F586" s="3" t="s">
        <v>41</v>
      </c>
      <c r="G586" s="3" t="s">
        <v>55</v>
      </c>
      <c r="H586" s="3" t="s">
        <v>56</v>
      </c>
      <c r="I586" s="3" t="s">
        <v>55</v>
      </c>
      <c r="J586" s="3" t="s">
        <v>57</v>
      </c>
      <c r="K586" s="3" t="s">
        <v>44</v>
      </c>
      <c r="L586" s="3" t="s">
        <v>44</v>
      </c>
      <c r="M586" s="3" t="s">
        <v>58</v>
      </c>
      <c r="N586" s="3" t="s">
        <v>66</v>
      </c>
      <c r="O586" s="3" t="s">
        <v>44</v>
      </c>
      <c r="P586" s="3" t="s">
        <v>57</v>
      </c>
      <c r="Q586" s="3" t="s">
        <v>45</v>
      </c>
      <c r="R586" s="3" t="s">
        <v>58</v>
      </c>
      <c r="S586" s="3" t="s">
        <v>44</v>
      </c>
      <c r="T586" s="3" t="s">
        <v>44</v>
      </c>
      <c r="U586" s="3" t="s">
        <v>44</v>
      </c>
      <c r="V586" s="3" t="s">
        <v>57</v>
      </c>
      <c r="W586" s="3" t="s">
        <v>44</v>
      </c>
      <c r="X586" s="3" t="s">
        <v>44</v>
      </c>
      <c r="Y586" s="3" t="s">
        <v>45</v>
      </c>
      <c r="Z586" s="3"/>
      <c r="AA586" s="3" t="s">
        <v>45</v>
      </c>
      <c r="AB586" s="3" t="s">
        <v>57</v>
      </c>
      <c r="AC586" s="3" t="s">
        <v>59</v>
      </c>
      <c r="AD586" s="3" t="s">
        <v>59</v>
      </c>
      <c r="AE586" s="3" t="s">
        <v>48</v>
      </c>
      <c r="AF586" s="3" t="s">
        <v>59</v>
      </c>
      <c r="AG586" s="3" t="s">
        <v>48</v>
      </c>
      <c r="AH586" s="3" t="s">
        <v>47</v>
      </c>
      <c r="AI586" s="3" t="s">
        <v>48</v>
      </c>
      <c r="AJ586" s="3" t="s">
        <v>61</v>
      </c>
      <c r="AK586" s="3" t="s">
        <v>50</v>
      </c>
      <c r="AL586" s="3"/>
      <c r="AM586" s="3"/>
      <c r="AN586" s="4">
        <v>44452.589189814818</v>
      </c>
    </row>
    <row r="587" spans="1:40" ht="207.6" thickBot="1" x14ac:dyDescent="0.35">
      <c r="A587" s="5">
        <v>2021</v>
      </c>
      <c r="B587" s="5" t="s">
        <v>587</v>
      </c>
      <c r="C587" s="5" t="s">
        <v>54</v>
      </c>
      <c r="D587" s="5" t="s">
        <v>54</v>
      </c>
      <c r="E587" s="5" t="s">
        <v>42</v>
      </c>
      <c r="F587" s="5" t="s">
        <v>41</v>
      </c>
      <c r="G587" s="5" t="s">
        <v>55</v>
      </c>
      <c r="H587" s="5" t="s">
        <v>41</v>
      </c>
      <c r="I587" s="5" t="s">
        <v>42</v>
      </c>
      <c r="J587" s="5" t="s">
        <v>57</v>
      </c>
      <c r="K587" s="5" t="s">
        <v>45</v>
      </c>
      <c r="L587" s="5" t="s">
        <v>57</v>
      </c>
      <c r="M587" s="5" t="s">
        <v>57</v>
      </c>
      <c r="N587" s="5" t="s">
        <v>66</v>
      </c>
      <c r="O587" s="5" t="s">
        <v>44</v>
      </c>
      <c r="P587" s="5" t="s">
        <v>57</v>
      </c>
      <c r="Q587" s="5" t="s">
        <v>44</v>
      </c>
      <c r="R587" s="5" t="s">
        <v>45</v>
      </c>
      <c r="S587" s="5" t="s">
        <v>44</v>
      </c>
      <c r="T587" s="5" t="s">
        <v>57</v>
      </c>
      <c r="U587" s="5" t="s">
        <v>58</v>
      </c>
      <c r="V587" s="5" t="s">
        <v>57</v>
      </c>
      <c r="W587" s="5" t="s">
        <v>57</v>
      </c>
      <c r="X587" s="5" t="s">
        <v>57</v>
      </c>
      <c r="Y587" s="5" t="s">
        <v>57</v>
      </c>
      <c r="Z587" s="5" t="s">
        <v>45</v>
      </c>
      <c r="AA587" s="5" t="s">
        <v>44</v>
      </c>
      <c r="AB587" s="5" t="s">
        <v>44</v>
      </c>
      <c r="AC587" s="5" t="s">
        <v>60</v>
      </c>
      <c r="AD587" s="5" t="s">
        <v>60</v>
      </c>
      <c r="AE587" s="5" t="s">
        <v>59</v>
      </c>
      <c r="AF587" s="5" t="s">
        <v>59</v>
      </c>
      <c r="AG587" s="5" t="s">
        <v>47</v>
      </c>
      <c r="AH587" s="5" t="s">
        <v>48</v>
      </c>
      <c r="AI587" s="5" t="s">
        <v>48</v>
      </c>
      <c r="AJ587" s="5" t="s">
        <v>61</v>
      </c>
      <c r="AK587" s="5" t="s">
        <v>64</v>
      </c>
      <c r="AL587" s="5" t="s">
        <v>591</v>
      </c>
      <c r="AM587" s="5" t="s">
        <v>592</v>
      </c>
      <c r="AN587" s="6">
        <v>44452.589236111111</v>
      </c>
    </row>
    <row r="588" spans="1:40" ht="166.2" thickBot="1" x14ac:dyDescent="0.35">
      <c r="A588" s="3">
        <v>2021</v>
      </c>
      <c r="B588" s="3" t="s">
        <v>587</v>
      </c>
      <c r="C588" s="3" t="s">
        <v>54</v>
      </c>
      <c r="D588" s="3" t="s">
        <v>54</v>
      </c>
      <c r="E588" s="3" t="s">
        <v>41</v>
      </c>
      <c r="F588" s="3" t="s">
        <v>41</v>
      </c>
      <c r="G588" s="3" t="s">
        <v>55</v>
      </c>
      <c r="H588" s="3" t="s">
        <v>41</v>
      </c>
      <c r="I588" s="3" t="s">
        <v>56</v>
      </c>
      <c r="J588" s="3" t="s">
        <v>44</v>
      </c>
      <c r="K588" s="3" t="s">
        <v>57</v>
      </c>
      <c r="L588" s="3" t="s">
        <v>44</v>
      </c>
      <c r="M588" s="3" t="s">
        <v>44</v>
      </c>
      <c r="N588" s="3" t="s">
        <v>66</v>
      </c>
      <c r="O588" s="3" t="s">
        <v>44</v>
      </c>
      <c r="P588" s="3" t="s">
        <v>44</v>
      </c>
      <c r="Q588" s="3" t="s">
        <v>44</v>
      </c>
      <c r="R588" s="3" t="s">
        <v>58</v>
      </c>
      <c r="S588" s="3" t="s">
        <v>44</v>
      </c>
      <c r="T588" s="3" t="s">
        <v>44</v>
      </c>
      <c r="U588" s="3" t="s">
        <v>57</v>
      </c>
      <c r="V588" s="3" t="s">
        <v>57</v>
      </c>
      <c r="W588" s="3" t="s">
        <v>57</v>
      </c>
      <c r="X588" s="3" t="s">
        <v>57</v>
      </c>
      <c r="Y588" s="3" t="s">
        <v>57</v>
      </c>
      <c r="Z588" s="3" t="s">
        <v>44</v>
      </c>
      <c r="AA588" s="3" t="s">
        <v>44</v>
      </c>
      <c r="AB588" s="3" t="s">
        <v>44</v>
      </c>
      <c r="AC588" s="3" t="s">
        <v>59</v>
      </c>
      <c r="AD588" s="3" t="s">
        <v>59</v>
      </c>
      <c r="AE588" s="3" t="s">
        <v>47</v>
      </c>
      <c r="AF588" s="3" t="s">
        <v>48</v>
      </c>
      <c r="AG588" s="3" t="s">
        <v>59</v>
      </c>
      <c r="AH588" s="3" t="s">
        <v>47</v>
      </c>
      <c r="AI588" s="3" t="s">
        <v>48</v>
      </c>
      <c r="AJ588" s="3" t="s">
        <v>61</v>
      </c>
      <c r="AK588" s="3" t="s">
        <v>50</v>
      </c>
      <c r="AL588" s="3" t="s">
        <v>593</v>
      </c>
      <c r="AM588" s="3"/>
      <c r="AN588" s="3" t="s">
        <v>594</v>
      </c>
    </row>
    <row r="589" spans="1:40" ht="207.6" thickBot="1" x14ac:dyDescent="0.35">
      <c r="A589" s="5">
        <v>2021</v>
      </c>
      <c r="B589" s="5" t="s">
        <v>587</v>
      </c>
      <c r="C589" s="5" t="s">
        <v>54</v>
      </c>
      <c r="D589" s="5" t="s">
        <v>41</v>
      </c>
      <c r="E589" s="5" t="s">
        <v>41</v>
      </c>
      <c r="F589" s="5" t="s">
        <v>41</v>
      </c>
      <c r="G589" s="5" t="s">
        <v>56</v>
      </c>
      <c r="H589" s="5" t="s">
        <v>56</v>
      </c>
      <c r="I589" s="5" t="s">
        <v>42</v>
      </c>
      <c r="J589" s="5" t="s">
        <v>57</v>
      </c>
      <c r="K589" s="5" t="s">
        <v>44</v>
      </c>
      <c r="L589" s="5" t="s">
        <v>44</v>
      </c>
      <c r="M589" s="5" t="s">
        <v>44</v>
      </c>
      <c r="N589" s="5" t="s">
        <v>66</v>
      </c>
      <c r="O589" s="5" t="s">
        <v>44</v>
      </c>
      <c r="P589" s="5" t="s">
        <v>44</v>
      </c>
      <c r="Q589" s="5" t="s">
        <v>45</v>
      </c>
      <c r="R589" s="5" t="s">
        <v>45</v>
      </c>
      <c r="S589" s="5" t="s">
        <v>57</v>
      </c>
      <c r="T589" s="5" t="s">
        <v>57</v>
      </c>
      <c r="U589" s="5" t="s">
        <v>45</v>
      </c>
      <c r="V589" s="5" t="s">
        <v>44</v>
      </c>
      <c r="W589" s="5" t="s">
        <v>57</v>
      </c>
      <c r="X589" s="5" t="s">
        <v>57</v>
      </c>
      <c r="Y589" s="5" t="s">
        <v>57</v>
      </c>
      <c r="Z589" s="5" t="s">
        <v>45</v>
      </c>
      <c r="AA589" s="5" t="s">
        <v>44</v>
      </c>
      <c r="AB589" s="5" t="s">
        <v>45</v>
      </c>
      <c r="AC589" s="5"/>
      <c r="AD589" s="5" t="s">
        <v>59</v>
      </c>
      <c r="AE589" s="5" t="s">
        <v>59</v>
      </c>
      <c r="AF589" s="5" t="s">
        <v>47</v>
      </c>
      <c r="AG589" s="5" t="s">
        <v>47</v>
      </c>
      <c r="AH589" s="5" t="s">
        <v>47</v>
      </c>
      <c r="AI589" s="5" t="s">
        <v>48</v>
      </c>
      <c r="AJ589" s="5" t="s">
        <v>49</v>
      </c>
      <c r="AK589" s="5" t="s">
        <v>64</v>
      </c>
      <c r="AL589" s="5" t="s">
        <v>595</v>
      </c>
      <c r="AM589" s="5" t="s">
        <v>596</v>
      </c>
      <c r="AN589" s="6">
        <v>44452.588391203702</v>
      </c>
    </row>
    <row r="590" spans="1:40" ht="166.2" thickBot="1" x14ac:dyDescent="0.35">
      <c r="A590" s="3">
        <v>2021</v>
      </c>
      <c r="B590" s="3" t="s">
        <v>587</v>
      </c>
      <c r="C590" s="3" t="s">
        <v>54</v>
      </c>
      <c r="D590" s="3" t="s">
        <v>42</v>
      </c>
      <c r="E590" s="3" t="s">
        <v>56</v>
      </c>
      <c r="F590" s="3" t="s">
        <v>42</v>
      </c>
      <c r="G590" s="3" t="s">
        <v>54</v>
      </c>
      <c r="H590" s="3" t="s">
        <v>56</v>
      </c>
      <c r="I590" s="3" t="s">
        <v>42</v>
      </c>
      <c r="J590" s="3" t="s">
        <v>44</v>
      </c>
      <c r="K590" s="3" t="s">
        <v>44</v>
      </c>
      <c r="L590" s="3" t="s">
        <v>57</v>
      </c>
      <c r="M590" s="3" t="s">
        <v>44</v>
      </c>
      <c r="N590" s="3" t="s">
        <v>66</v>
      </c>
      <c r="O590" s="3" t="s">
        <v>45</v>
      </c>
      <c r="P590" s="3" t="s">
        <v>44</v>
      </c>
      <c r="Q590" s="3" t="s">
        <v>57</v>
      </c>
      <c r="R590" s="3" t="s">
        <v>45</v>
      </c>
      <c r="S590" s="3" t="s">
        <v>44</v>
      </c>
      <c r="T590" s="3" t="s">
        <v>57</v>
      </c>
      <c r="U590" s="3" t="s">
        <v>44</v>
      </c>
      <c r="V590" s="3" t="s">
        <v>57</v>
      </c>
      <c r="W590" s="3" t="s">
        <v>44</v>
      </c>
      <c r="X590" s="3" t="s">
        <v>45</v>
      </c>
      <c r="Y590" s="3" t="s">
        <v>44</v>
      </c>
      <c r="Z590" s="3" t="s">
        <v>57</v>
      </c>
      <c r="AA590" s="3" t="s">
        <v>44</v>
      </c>
      <c r="AB590" s="3" t="s">
        <v>58</v>
      </c>
      <c r="AC590" s="3" t="s">
        <v>59</v>
      </c>
      <c r="AD590" s="3" t="s">
        <v>60</v>
      </c>
      <c r="AE590" s="3" t="s">
        <v>48</v>
      </c>
      <c r="AF590" s="3" t="s">
        <v>59</v>
      </c>
      <c r="AG590" s="3" t="s">
        <v>47</v>
      </c>
      <c r="AH590" s="3" t="s">
        <v>47</v>
      </c>
      <c r="AI590" s="3" t="s">
        <v>48</v>
      </c>
      <c r="AJ590" s="3" t="s">
        <v>49</v>
      </c>
      <c r="AK590" s="3" t="s">
        <v>50</v>
      </c>
      <c r="AL590" s="3" t="s">
        <v>597</v>
      </c>
      <c r="AM590" s="3"/>
      <c r="AN590" s="4">
        <v>44452.588738425926</v>
      </c>
    </row>
    <row r="591" spans="1:40" ht="207.6" thickBot="1" x14ac:dyDescent="0.35">
      <c r="A591" s="5">
        <v>2021</v>
      </c>
      <c r="B591" s="5" t="s">
        <v>587</v>
      </c>
      <c r="C591" s="5" t="s">
        <v>54</v>
      </c>
      <c r="D591" s="5" t="s">
        <v>54</v>
      </c>
      <c r="E591" s="5" t="s">
        <v>41</v>
      </c>
      <c r="F591" s="5" t="s">
        <v>54</v>
      </c>
      <c r="G591" s="5" t="s">
        <v>43</v>
      </c>
      <c r="H591" s="5" t="s">
        <v>42</v>
      </c>
      <c r="I591" s="5" t="s">
        <v>56</v>
      </c>
      <c r="J591" s="5" t="s">
        <v>57</v>
      </c>
      <c r="K591" s="5" t="s">
        <v>44</v>
      </c>
      <c r="L591" s="5" t="s">
        <v>57</v>
      </c>
      <c r="M591" s="5" t="s">
        <v>57</v>
      </c>
      <c r="N591" s="5" t="s">
        <v>66</v>
      </c>
      <c r="O591" s="5" t="s">
        <v>45</v>
      </c>
      <c r="P591" s="5" t="s">
        <v>44</v>
      </c>
      <c r="Q591" s="5" t="s">
        <v>44</v>
      </c>
      <c r="R591" s="5" t="s">
        <v>58</v>
      </c>
      <c r="S591" s="5" t="s">
        <v>44</v>
      </c>
      <c r="T591" s="5" t="s">
        <v>57</v>
      </c>
      <c r="U591" s="5" t="s">
        <v>58</v>
      </c>
      <c r="V591" s="5" t="s">
        <v>57</v>
      </c>
      <c r="W591" s="5" t="s">
        <v>44</v>
      </c>
      <c r="X591" s="5" t="s">
        <v>57</v>
      </c>
      <c r="Y591" s="5" t="s">
        <v>44</v>
      </c>
      <c r="Z591" s="5" t="s">
        <v>44</v>
      </c>
      <c r="AA591" s="5" t="s">
        <v>57</v>
      </c>
      <c r="AB591" s="5" t="s">
        <v>44</v>
      </c>
      <c r="AC591" s="5" t="s">
        <v>59</v>
      </c>
      <c r="AD591" s="5" t="s">
        <v>59</v>
      </c>
      <c r="AE591" s="5" t="s">
        <v>59</v>
      </c>
      <c r="AF591" s="5" t="s">
        <v>47</v>
      </c>
      <c r="AG591" s="5" t="s">
        <v>47</v>
      </c>
      <c r="AH591" s="5" t="s">
        <v>47</v>
      </c>
      <c r="AI591" s="5" t="s">
        <v>47</v>
      </c>
      <c r="AJ591" s="5" t="s">
        <v>49</v>
      </c>
      <c r="AK591" s="5" t="s">
        <v>64</v>
      </c>
      <c r="AL591" s="5"/>
      <c r="AM591" s="5"/>
      <c r="AN591" s="6">
        <v>44452.588819444441</v>
      </c>
    </row>
    <row r="592" spans="1:40" ht="207.6" thickBot="1" x14ac:dyDescent="0.35">
      <c r="A592" s="3">
        <v>2021</v>
      </c>
      <c r="B592" s="3" t="s">
        <v>587</v>
      </c>
      <c r="C592" s="3" t="s">
        <v>42</v>
      </c>
      <c r="D592" s="3" t="s">
        <v>41</v>
      </c>
      <c r="E592" s="3" t="s">
        <v>41</v>
      </c>
      <c r="F592" s="3" t="s">
        <v>41</v>
      </c>
      <c r="G592" s="3" t="s">
        <v>55</v>
      </c>
      <c r="H592" s="3" t="s">
        <v>42</v>
      </c>
      <c r="I592" s="3" t="s">
        <v>56</v>
      </c>
      <c r="J592" s="3" t="s">
        <v>44</v>
      </c>
      <c r="K592" s="3" t="s">
        <v>58</v>
      </c>
      <c r="L592" s="3" t="s">
        <v>57</v>
      </c>
      <c r="M592" s="3" t="s">
        <v>44</v>
      </c>
      <c r="N592" s="3" t="s">
        <v>46</v>
      </c>
      <c r="O592" s="3" t="s">
        <v>44</v>
      </c>
      <c r="P592" s="3" t="s">
        <v>57</v>
      </c>
      <c r="Q592" s="3" t="s">
        <v>57</v>
      </c>
      <c r="R592" s="3" t="s">
        <v>58</v>
      </c>
      <c r="S592" s="3" t="s">
        <v>57</v>
      </c>
      <c r="T592" s="3" t="s">
        <v>57</v>
      </c>
      <c r="U592" s="3" t="s">
        <v>58</v>
      </c>
      <c r="V592" s="3" t="s">
        <v>44</v>
      </c>
      <c r="W592" s="3" t="s">
        <v>57</v>
      </c>
      <c r="X592" s="3" t="s">
        <v>44</v>
      </c>
      <c r="Y592" s="3" t="s">
        <v>44</v>
      </c>
      <c r="Z592" s="3" t="s">
        <v>57</v>
      </c>
      <c r="AA592" s="3" t="s">
        <v>45</v>
      </c>
      <c r="AB592" s="3" t="s">
        <v>45</v>
      </c>
      <c r="AC592" s="3" t="s">
        <v>59</v>
      </c>
      <c r="AD592" s="3" t="s">
        <v>47</v>
      </c>
      <c r="AE592" s="3" t="s">
        <v>48</v>
      </c>
      <c r="AF592" s="3" t="s">
        <v>48</v>
      </c>
      <c r="AG592" s="3" t="s">
        <v>47</v>
      </c>
      <c r="AH592" s="3" t="s">
        <v>48</v>
      </c>
      <c r="AI592" s="3" t="s">
        <v>48</v>
      </c>
      <c r="AJ592" s="3" t="s">
        <v>49</v>
      </c>
      <c r="AK592" s="3" t="s">
        <v>64</v>
      </c>
      <c r="AL592" s="3" t="s">
        <v>598</v>
      </c>
      <c r="AM592" s="3"/>
      <c r="AN592" s="4">
        <v>44452.589398148149</v>
      </c>
    </row>
    <row r="593" spans="1:40" ht="166.2" thickBot="1" x14ac:dyDescent="0.35">
      <c r="A593" s="5">
        <v>2021</v>
      </c>
      <c r="B593" s="5" t="s">
        <v>587</v>
      </c>
      <c r="C593" s="5" t="s">
        <v>42</v>
      </c>
      <c r="D593" s="5" t="s">
        <v>42</v>
      </c>
      <c r="E593" s="5" t="s">
        <v>42</v>
      </c>
      <c r="F593" s="5" t="s">
        <v>54</v>
      </c>
      <c r="G593" s="5" t="s">
        <v>55</v>
      </c>
      <c r="H593" s="5" t="s">
        <v>56</v>
      </c>
      <c r="I593" s="5" t="s">
        <v>42</v>
      </c>
      <c r="J593" s="5" t="s">
        <v>57</v>
      </c>
      <c r="K593" s="5" t="s">
        <v>57</v>
      </c>
      <c r="L593" s="5" t="s">
        <v>57</v>
      </c>
      <c r="M593" s="5" t="s">
        <v>57</v>
      </c>
      <c r="N593" s="5" t="s">
        <v>66</v>
      </c>
      <c r="O593" s="5" t="s">
        <v>58</v>
      </c>
      <c r="P593" s="5" t="s">
        <v>45</v>
      </c>
      <c r="Q593" s="5" t="s">
        <v>58</v>
      </c>
      <c r="R593" s="5" t="s">
        <v>58</v>
      </c>
      <c r="S593" s="5" t="s">
        <v>45</v>
      </c>
      <c r="T593" s="5" t="s">
        <v>44</v>
      </c>
      <c r="U593" s="5" t="s">
        <v>57</v>
      </c>
      <c r="V593" s="5" t="s">
        <v>44</v>
      </c>
      <c r="W593" s="5" t="s">
        <v>45</v>
      </c>
      <c r="X593" s="5" t="s">
        <v>45</v>
      </c>
      <c r="Y593" s="5" t="s">
        <v>58</v>
      </c>
      <c r="Z593" s="5" t="s">
        <v>58</v>
      </c>
      <c r="AA593" s="5" t="s">
        <v>58</v>
      </c>
      <c r="AB593" s="5" t="s">
        <v>58</v>
      </c>
      <c r="AC593" s="5" t="s">
        <v>47</v>
      </c>
      <c r="AD593" s="5" t="s">
        <v>48</v>
      </c>
      <c r="AE593" s="5" t="s">
        <v>60</v>
      </c>
      <c r="AF593" s="5" t="s">
        <v>48</v>
      </c>
      <c r="AG593" s="5" t="s">
        <v>59</v>
      </c>
      <c r="AH593" s="5" t="s">
        <v>48</v>
      </c>
      <c r="AI593" s="5" t="s">
        <v>48</v>
      </c>
      <c r="AJ593" s="5" t="s">
        <v>49</v>
      </c>
      <c r="AK593" s="5" t="s">
        <v>50</v>
      </c>
      <c r="AL593" s="5" t="s">
        <v>599</v>
      </c>
      <c r="AM593" s="5"/>
      <c r="AN593" s="6">
        <v>44452.589675925927</v>
      </c>
    </row>
    <row r="594" spans="1:40" ht="166.2" thickBot="1" x14ac:dyDescent="0.35">
      <c r="A594" s="3">
        <v>2021</v>
      </c>
      <c r="B594" s="3" t="s">
        <v>587</v>
      </c>
      <c r="C594" s="3" t="s">
        <v>41</v>
      </c>
      <c r="D594" s="3" t="s">
        <v>54</v>
      </c>
      <c r="E594" s="3" t="s">
        <v>42</v>
      </c>
      <c r="F594" s="3" t="s">
        <v>41</v>
      </c>
      <c r="G594" s="3" t="s">
        <v>55</v>
      </c>
      <c r="H594" s="3" t="s">
        <v>42</v>
      </c>
      <c r="I594" s="3" t="s">
        <v>56</v>
      </c>
      <c r="J594" s="3" t="s">
        <v>44</v>
      </c>
      <c r="K594" s="3" t="s">
        <v>44</v>
      </c>
      <c r="L594" s="3" t="s">
        <v>45</v>
      </c>
      <c r="M594" s="3" t="s">
        <v>44</v>
      </c>
      <c r="N594" s="3" t="s">
        <v>46</v>
      </c>
      <c r="O594" s="3" t="s">
        <v>57</v>
      </c>
      <c r="P594" s="3" t="s">
        <v>44</v>
      </c>
      <c r="Q594" s="3" t="s">
        <v>44</v>
      </c>
      <c r="R594" s="3" t="s">
        <v>45</v>
      </c>
      <c r="S594" s="3" t="s">
        <v>57</v>
      </c>
      <c r="T594" s="3" t="s">
        <v>45</v>
      </c>
      <c r="U594" s="3" t="s">
        <v>58</v>
      </c>
      <c r="V594" s="3" t="s">
        <v>44</v>
      </c>
      <c r="W594" s="3" t="s">
        <v>44</v>
      </c>
      <c r="X594" s="3" t="s">
        <v>45</v>
      </c>
      <c r="Y594" s="3" t="s">
        <v>58</v>
      </c>
      <c r="Z594" s="3" t="s">
        <v>45</v>
      </c>
      <c r="AA594" s="3" t="s">
        <v>44</v>
      </c>
      <c r="AB594" s="3" t="s">
        <v>44</v>
      </c>
      <c r="AC594" s="3" t="s">
        <v>59</v>
      </c>
      <c r="AD594" s="3" t="s">
        <v>59</v>
      </c>
      <c r="AE594" s="3" t="s">
        <v>47</v>
      </c>
      <c r="AF594" s="3" t="s">
        <v>47</v>
      </c>
      <c r="AG594" s="3" t="s">
        <v>47</v>
      </c>
      <c r="AH594" s="3" t="s">
        <v>48</v>
      </c>
      <c r="AI594" s="3" t="s">
        <v>48</v>
      </c>
      <c r="AJ594" s="3" t="s">
        <v>49</v>
      </c>
      <c r="AK594" s="3" t="s">
        <v>50</v>
      </c>
      <c r="AL594" s="3" t="s">
        <v>600</v>
      </c>
      <c r="AM594" s="3" t="s">
        <v>601</v>
      </c>
      <c r="AN594" s="4">
        <v>44452.588854166665</v>
      </c>
    </row>
    <row r="595" spans="1:40" ht="207.6" thickBot="1" x14ac:dyDescent="0.35">
      <c r="A595" s="5">
        <v>2021</v>
      </c>
      <c r="B595" s="5" t="s">
        <v>587</v>
      </c>
      <c r="C595" s="5" t="s">
        <v>41</v>
      </c>
      <c r="D595" s="5" t="s">
        <v>54</v>
      </c>
      <c r="E595" s="5" t="s">
        <v>42</v>
      </c>
      <c r="F595" s="5" t="s">
        <v>41</v>
      </c>
      <c r="G595" s="5" t="s">
        <v>55</v>
      </c>
      <c r="H595" s="5" t="s">
        <v>42</v>
      </c>
      <c r="I595" s="5" t="s">
        <v>42</v>
      </c>
      <c r="J595" s="5" t="s">
        <v>44</v>
      </c>
      <c r="K595" s="5" t="s">
        <v>44</v>
      </c>
      <c r="L595" s="5" t="s">
        <v>44</v>
      </c>
      <c r="M595" s="5" t="s">
        <v>57</v>
      </c>
      <c r="N595" s="5" t="s">
        <v>66</v>
      </c>
      <c r="O595" s="5" t="s">
        <v>57</v>
      </c>
      <c r="P595" s="5" t="s">
        <v>44</v>
      </c>
      <c r="Q595" s="5" t="s">
        <v>44</v>
      </c>
      <c r="R595" s="5" t="s">
        <v>45</v>
      </c>
      <c r="S595" s="5" t="s">
        <v>45</v>
      </c>
      <c r="T595" s="5" t="s">
        <v>44</v>
      </c>
      <c r="U595" s="5" t="s">
        <v>44</v>
      </c>
      <c r="V595" s="5" t="s">
        <v>57</v>
      </c>
      <c r="W595" s="5" t="s">
        <v>57</v>
      </c>
      <c r="X595" s="5" t="s">
        <v>44</v>
      </c>
      <c r="Y595" s="5" t="s">
        <v>44</v>
      </c>
      <c r="Z595" s="5" t="s">
        <v>44</v>
      </c>
      <c r="AA595" s="5" t="s">
        <v>57</v>
      </c>
      <c r="AB595" s="5" t="s">
        <v>45</v>
      </c>
      <c r="AC595" s="5" t="s">
        <v>59</v>
      </c>
      <c r="AD595" s="5" t="s">
        <v>59</v>
      </c>
      <c r="AE595" s="5" t="s">
        <v>48</v>
      </c>
      <c r="AF595" s="5" t="s">
        <v>59</v>
      </c>
      <c r="AG595" s="5" t="s">
        <v>47</v>
      </c>
      <c r="AH595" s="5" t="s">
        <v>47</v>
      </c>
      <c r="AI595" s="5" t="s">
        <v>48</v>
      </c>
      <c r="AJ595" s="5" t="s">
        <v>68</v>
      </c>
      <c r="AK595" s="5" t="s">
        <v>64</v>
      </c>
      <c r="AL595" s="5"/>
      <c r="AM595" s="5"/>
      <c r="AN595" s="6">
        <v>44452.588506944441</v>
      </c>
    </row>
    <row r="596" spans="1:40" ht="166.2" thickBot="1" x14ac:dyDescent="0.35">
      <c r="A596" s="3">
        <v>2021</v>
      </c>
      <c r="B596" s="3" t="s">
        <v>587</v>
      </c>
      <c r="C596" s="3" t="s">
        <v>54</v>
      </c>
      <c r="D596" s="3" t="s">
        <v>41</v>
      </c>
      <c r="E596" s="3" t="s">
        <v>41</v>
      </c>
      <c r="F596" s="3" t="s">
        <v>42</v>
      </c>
      <c r="G596" s="3" t="s">
        <v>55</v>
      </c>
      <c r="H596" s="3" t="s">
        <v>56</v>
      </c>
      <c r="I596" s="3" t="s">
        <v>42</v>
      </c>
      <c r="J596" s="3" t="s">
        <v>57</v>
      </c>
      <c r="K596" s="3" t="s">
        <v>44</v>
      </c>
      <c r="L596" s="3" t="s">
        <v>44</v>
      </c>
      <c r="M596" s="3" t="s">
        <v>57</v>
      </c>
      <c r="N596" s="3" t="s">
        <v>46</v>
      </c>
      <c r="O596" s="3" t="s">
        <v>45</v>
      </c>
      <c r="P596" s="3" t="s">
        <v>44</v>
      </c>
      <c r="Q596" s="3" t="s">
        <v>57</v>
      </c>
      <c r="R596" s="3" t="s">
        <v>58</v>
      </c>
      <c r="S596" s="3" t="s">
        <v>44</v>
      </c>
      <c r="T596" s="3" t="s">
        <v>44</v>
      </c>
      <c r="U596" s="3" t="s">
        <v>58</v>
      </c>
      <c r="V596" s="3" t="s">
        <v>44</v>
      </c>
      <c r="W596" s="3" t="s">
        <v>44</v>
      </c>
      <c r="X596" s="3" t="s">
        <v>57</v>
      </c>
      <c r="Y596" s="3" t="s">
        <v>44</v>
      </c>
      <c r="Z596" s="3" t="s">
        <v>45</v>
      </c>
      <c r="AA596" s="3" t="s">
        <v>44</v>
      </c>
      <c r="AB596" s="3" t="s">
        <v>45</v>
      </c>
      <c r="AC596" s="3" t="s">
        <v>47</v>
      </c>
      <c r="AD596" s="3" t="s">
        <v>59</v>
      </c>
      <c r="AE596" s="3" t="s">
        <v>47</v>
      </c>
      <c r="AF596" s="3" t="s">
        <v>47</v>
      </c>
      <c r="AG596" s="3" t="s">
        <v>59</v>
      </c>
      <c r="AH596" s="3" t="s">
        <v>47</v>
      </c>
      <c r="AI596" s="3" t="s">
        <v>48</v>
      </c>
      <c r="AJ596" s="3" t="s">
        <v>49</v>
      </c>
      <c r="AK596" s="3" t="s">
        <v>50</v>
      </c>
      <c r="AL596" s="3" t="s">
        <v>602</v>
      </c>
      <c r="AM596" s="3"/>
      <c r="AN596" s="4">
        <v>44452.588310185187</v>
      </c>
    </row>
    <row r="597" spans="1:40" ht="207.6" thickBot="1" x14ac:dyDescent="0.35">
      <c r="A597" s="5">
        <v>2021</v>
      </c>
      <c r="B597" s="5" t="s">
        <v>587</v>
      </c>
      <c r="C597" s="5" t="s">
        <v>42</v>
      </c>
      <c r="D597" s="5" t="s">
        <v>41</v>
      </c>
      <c r="E597" s="5" t="s">
        <v>42</v>
      </c>
      <c r="F597" s="5" t="s">
        <v>54</v>
      </c>
      <c r="G597" s="5" t="s">
        <v>55</v>
      </c>
      <c r="H597" s="5" t="s">
        <v>41</v>
      </c>
      <c r="I597" s="5" t="s">
        <v>43</v>
      </c>
      <c r="J597" s="5" t="s">
        <v>57</v>
      </c>
      <c r="K597" s="5" t="s">
        <v>57</v>
      </c>
      <c r="L597" s="5" t="s">
        <v>44</v>
      </c>
      <c r="M597" s="5" t="s">
        <v>44</v>
      </c>
      <c r="N597" s="5" t="s">
        <v>66</v>
      </c>
      <c r="O597" s="5" t="s">
        <v>57</v>
      </c>
      <c r="P597" s="5" t="s">
        <v>44</v>
      </c>
      <c r="Q597" s="5" t="s">
        <v>44</v>
      </c>
      <c r="R597" s="5" t="s">
        <v>45</v>
      </c>
      <c r="S597" s="5" t="s">
        <v>57</v>
      </c>
      <c r="T597" s="5" t="s">
        <v>45</v>
      </c>
      <c r="U597" s="5" t="s">
        <v>58</v>
      </c>
      <c r="V597" s="5" t="s">
        <v>57</v>
      </c>
      <c r="W597" s="5" t="s">
        <v>57</v>
      </c>
      <c r="X597" s="5" t="s">
        <v>57</v>
      </c>
      <c r="Y597" s="5" t="s">
        <v>57</v>
      </c>
      <c r="Z597" s="5" t="s">
        <v>45</v>
      </c>
      <c r="AA597" s="5" t="s">
        <v>57</v>
      </c>
      <c r="AB597" s="5" t="s">
        <v>58</v>
      </c>
      <c r="AC597" s="5" t="s">
        <v>59</v>
      </c>
      <c r="AD597" s="5" t="s">
        <v>59</v>
      </c>
      <c r="AE597" s="5" t="s">
        <v>48</v>
      </c>
      <c r="AF597" s="5" t="s">
        <v>47</v>
      </c>
      <c r="AG597" s="5" t="s">
        <v>47</v>
      </c>
      <c r="AH597" s="5" t="s">
        <v>48</v>
      </c>
      <c r="AI597" s="5" t="s">
        <v>48</v>
      </c>
      <c r="AJ597" s="5" t="s">
        <v>49</v>
      </c>
      <c r="AK597" s="5" t="s">
        <v>64</v>
      </c>
      <c r="AL597" s="5" t="s">
        <v>603</v>
      </c>
      <c r="AM597" s="5" t="s">
        <v>604</v>
      </c>
      <c r="AN597" s="6">
        <v>44452.588726851849</v>
      </c>
    </row>
    <row r="598" spans="1:40" ht="166.2" thickBot="1" x14ac:dyDescent="0.35">
      <c r="A598" s="3">
        <v>2021</v>
      </c>
      <c r="B598" s="3" t="s">
        <v>67</v>
      </c>
      <c r="C598" s="3" t="s">
        <v>54</v>
      </c>
      <c r="D598" s="3" t="s">
        <v>54</v>
      </c>
      <c r="E598" s="3" t="s">
        <v>41</v>
      </c>
      <c r="F598" s="3" t="s">
        <v>41</v>
      </c>
      <c r="G598" s="3" t="s">
        <v>41</v>
      </c>
      <c r="H598" s="3" t="s">
        <v>41</v>
      </c>
      <c r="I598" s="3" t="s">
        <v>42</v>
      </c>
      <c r="J598" s="3" t="s">
        <v>57</v>
      </c>
      <c r="K598" s="3" t="s">
        <v>57</v>
      </c>
      <c r="L598" s="3" t="s">
        <v>44</v>
      </c>
      <c r="M598" s="3" t="s">
        <v>57</v>
      </c>
      <c r="N598" s="3" t="s">
        <v>66</v>
      </c>
      <c r="O598" s="3" t="s">
        <v>44</v>
      </c>
      <c r="P598" s="3" t="s">
        <v>44</v>
      </c>
      <c r="Q598" s="3" t="s">
        <v>44</v>
      </c>
      <c r="R598" s="3" t="s">
        <v>45</v>
      </c>
      <c r="S598" s="3" t="s">
        <v>45</v>
      </c>
      <c r="T598" s="3" t="s">
        <v>45</v>
      </c>
      <c r="U598" s="3" t="s">
        <v>44</v>
      </c>
      <c r="V598" s="3" t="s">
        <v>57</v>
      </c>
      <c r="W598" s="3" t="s">
        <v>45</v>
      </c>
      <c r="X598" s="3" t="s">
        <v>44</v>
      </c>
      <c r="Y598" s="3" t="s">
        <v>45</v>
      </c>
      <c r="Z598" s="3" t="s">
        <v>44</v>
      </c>
      <c r="AA598" s="3" t="s">
        <v>57</v>
      </c>
      <c r="AB598" s="3" t="s">
        <v>45</v>
      </c>
      <c r="AC598" s="3" t="s">
        <v>59</v>
      </c>
      <c r="AD598" s="3" t="s">
        <v>59</v>
      </c>
      <c r="AE598" s="3" t="s">
        <v>59</v>
      </c>
      <c r="AF598" s="3" t="s">
        <v>59</v>
      </c>
      <c r="AG598" s="3" t="s">
        <v>47</v>
      </c>
      <c r="AH598" s="3" t="s">
        <v>59</v>
      </c>
      <c r="AI598" s="3" t="s">
        <v>47</v>
      </c>
      <c r="AJ598" s="3" t="s">
        <v>68</v>
      </c>
      <c r="AK598" s="3" t="s">
        <v>50</v>
      </c>
      <c r="AL598" s="3" t="s">
        <v>605</v>
      </c>
      <c r="AM598" s="3"/>
      <c r="AN598" s="4">
        <v>44141.471597222226</v>
      </c>
    </row>
    <row r="599" spans="1:40" ht="166.2" thickBot="1" x14ac:dyDescent="0.35">
      <c r="A599" s="5">
        <v>2021</v>
      </c>
      <c r="B599" s="5" t="s">
        <v>67</v>
      </c>
      <c r="C599" s="5" t="s">
        <v>41</v>
      </c>
      <c r="D599" s="5" t="s">
        <v>54</v>
      </c>
      <c r="E599" s="5" t="s">
        <v>41</v>
      </c>
      <c r="F599" s="5" t="s">
        <v>41</v>
      </c>
      <c r="G599" s="5" t="s">
        <v>55</v>
      </c>
      <c r="H599" s="5" t="s">
        <v>56</v>
      </c>
      <c r="I599" s="5" t="s">
        <v>56</v>
      </c>
      <c r="J599" s="5" t="s">
        <v>57</v>
      </c>
      <c r="K599" s="5" t="s">
        <v>57</v>
      </c>
      <c r="L599" s="5" t="s">
        <v>57</v>
      </c>
      <c r="M599" s="5" t="s">
        <v>44</v>
      </c>
      <c r="N599" s="5" t="s">
        <v>66</v>
      </c>
      <c r="O599" s="5" t="s">
        <v>44</v>
      </c>
      <c r="P599" s="5" t="s">
        <v>45</v>
      </c>
      <c r="Q599" s="5" t="s">
        <v>45</v>
      </c>
      <c r="R599" s="5" t="s">
        <v>44</v>
      </c>
      <c r="S599" s="5" t="s">
        <v>44</v>
      </c>
      <c r="T599" s="5" t="s">
        <v>45</v>
      </c>
      <c r="U599" s="5" t="s">
        <v>45</v>
      </c>
      <c r="V599" s="5" t="s">
        <v>57</v>
      </c>
      <c r="W599" s="5" t="s">
        <v>57</v>
      </c>
      <c r="X599" s="5" t="s">
        <v>45</v>
      </c>
      <c r="Y599" s="5" t="s">
        <v>44</v>
      </c>
      <c r="Z599" s="5" t="s">
        <v>44</v>
      </c>
      <c r="AA599" s="5" t="s">
        <v>44</v>
      </c>
      <c r="AB599" s="5" t="s">
        <v>44</v>
      </c>
      <c r="AC599" s="5" t="s">
        <v>47</v>
      </c>
      <c r="AD599" s="5" t="s">
        <v>59</v>
      </c>
      <c r="AE599" s="5" t="s">
        <v>47</v>
      </c>
      <c r="AF599" s="5" t="s">
        <v>59</v>
      </c>
      <c r="AG599" s="5" t="s">
        <v>59</v>
      </c>
      <c r="AH599" s="5" t="s">
        <v>47</v>
      </c>
      <c r="AI599" s="5" t="s">
        <v>47</v>
      </c>
      <c r="AJ599" s="5" t="s">
        <v>49</v>
      </c>
      <c r="AK599" s="5" t="s">
        <v>50</v>
      </c>
      <c r="AL599" s="5" t="s">
        <v>606</v>
      </c>
      <c r="AM599" s="5"/>
      <c r="AN599" s="6">
        <v>44141.470636574071</v>
      </c>
    </row>
    <row r="600" spans="1:40" ht="166.2" thickBot="1" x14ac:dyDescent="0.35">
      <c r="A600" s="3">
        <v>2021</v>
      </c>
      <c r="B600" s="3" t="s">
        <v>67</v>
      </c>
      <c r="C600" s="3" t="s">
        <v>54</v>
      </c>
      <c r="D600" s="3" t="s">
        <v>41</v>
      </c>
      <c r="E600" s="3" t="s">
        <v>42</v>
      </c>
      <c r="F600" s="3" t="s">
        <v>42</v>
      </c>
      <c r="G600" s="3" t="s">
        <v>42</v>
      </c>
      <c r="H600" s="3" t="s">
        <v>56</v>
      </c>
      <c r="I600" s="3" t="s">
        <v>42</v>
      </c>
      <c r="J600" s="3" t="s">
        <v>44</v>
      </c>
      <c r="K600" s="3" t="s">
        <v>45</v>
      </c>
      <c r="L600" s="3" t="s">
        <v>44</v>
      </c>
      <c r="M600" s="3" t="s">
        <v>44</v>
      </c>
      <c r="N600" s="3" t="s">
        <v>46</v>
      </c>
      <c r="O600" s="3" t="s">
        <v>44</v>
      </c>
      <c r="P600" s="3" t="s">
        <v>45</v>
      </c>
      <c r="Q600" s="3" t="s">
        <v>57</v>
      </c>
      <c r="R600" s="3" t="s">
        <v>58</v>
      </c>
      <c r="S600" s="3" t="s">
        <v>44</v>
      </c>
      <c r="T600" s="3" t="s">
        <v>57</v>
      </c>
      <c r="U600" s="3" t="s">
        <v>58</v>
      </c>
      <c r="V600" s="3" t="s">
        <v>57</v>
      </c>
      <c r="W600" s="3" t="s">
        <v>44</v>
      </c>
      <c r="X600" s="3" t="s">
        <v>57</v>
      </c>
      <c r="Y600" s="3" t="s">
        <v>44</v>
      </c>
      <c r="Z600" s="3" t="s">
        <v>44</v>
      </c>
      <c r="AA600" s="3" t="s">
        <v>44</v>
      </c>
      <c r="AB600" s="3" t="s">
        <v>45</v>
      </c>
      <c r="AC600" s="3" t="s">
        <v>59</v>
      </c>
      <c r="AD600" s="3" t="s">
        <v>59</v>
      </c>
      <c r="AE600" s="3" t="s">
        <v>47</v>
      </c>
      <c r="AF600" s="3" t="s">
        <v>59</v>
      </c>
      <c r="AG600" s="3" t="s">
        <v>59</v>
      </c>
      <c r="AH600" s="3" t="s">
        <v>47</v>
      </c>
      <c r="AI600" s="3" t="s">
        <v>47</v>
      </c>
      <c r="AJ600" s="3" t="s">
        <v>49</v>
      </c>
      <c r="AK600" s="3" t="s">
        <v>50</v>
      </c>
      <c r="AL600" s="3" t="s">
        <v>607</v>
      </c>
      <c r="AM600" s="3"/>
      <c r="AN600" s="4">
        <v>44141.47084490741</v>
      </c>
    </row>
    <row r="601" spans="1:40" ht="166.2" thickBot="1" x14ac:dyDescent="0.35">
      <c r="A601" s="5">
        <v>2021</v>
      </c>
      <c r="B601" s="5" t="s">
        <v>77</v>
      </c>
      <c r="C601" s="5" t="s">
        <v>41</v>
      </c>
      <c r="D601" s="5" t="s">
        <v>41</v>
      </c>
      <c r="E601" s="5" t="s">
        <v>56</v>
      </c>
      <c r="F601" s="5" t="s">
        <v>41</v>
      </c>
      <c r="G601" s="5" t="s">
        <v>55</v>
      </c>
      <c r="H601" s="5" t="s">
        <v>56</v>
      </c>
      <c r="I601" s="5" t="s">
        <v>56</v>
      </c>
      <c r="J601" s="5" t="s">
        <v>44</v>
      </c>
      <c r="K601" s="5" t="s">
        <v>44</v>
      </c>
      <c r="L601" s="5" t="s">
        <v>45</v>
      </c>
      <c r="M601" s="5" t="s">
        <v>45</v>
      </c>
      <c r="N601" s="5" t="s">
        <v>66</v>
      </c>
      <c r="O601" s="5" t="s">
        <v>45</v>
      </c>
      <c r="P601" s="5" t="s">
        <v>44</v>
      </c>
      <c r="Q601" s="5" t="s">
        <v>44</v>
      </c>
      <c r="R601" s="5" t="s">
        <v>45</v>
      </c>
      <c r="S601" s="5" t="s">
        <v>44</v>
      </c>
      <c r="T601" s="5" t="s">
        <v>44</v>
      </c>
      <c r="U601" s="5" t="s">
        <v>58</v>
      </c>
      <c r="V601" s="5" t="s">
        <v>57</v>
      </c>
      <c r="W601" s="5" t="s">
        <v>57</v>
      </c>
      <c r="X601" s="5" t="s">
        <v>44</v>
      </c>
      <c r="Y601" s="5" t="s">
        <v>45</v>
      </c>
      <c r="Z601" s="5" t="s">
        <v>44</v>
      </c>
      <c r="AA601" s="5" t="s">
        <v>44</v>
      </c>
      <c r="AB601" s="5" t="s">
        <v>58</v>
      </c>
      <c r="AC601" s="5" t="s">
        <v>60</v>
      </c>
      <c r="AD601" s="5" t="s">
        <v>47</v>
      </c>
      <c r="AE601" s="5" t="s">
        <v>59</v>
      </c>
      <c r="AF601" s="5" t="s">
        <v>47</v>
      </c>
      <c r="AG601" s="5" t="s">
        <v>47</v>
      </c>
      <c r="AH601" s="5" t="s">
        <v>59</v>
      </c>
      <c r="AI601" s="5" t="s">
        <v>59</v>
      </c>
      <c r="AJ601" s="5" t="s">
        <v>49</v>
      </c>
      <c r="AK601" s="5" t="s">
        <v>50</v>
      </c>
      <c r="AL601" s="5"/>
      <c r="AM601" s="5"/>
      <c r="AN601" s="6">
        <v>44139.401863425926</v>
      </c>
    </row>
    <row r="602" spans="1:40" ht="207.6" thickBot="1" x14ac:dyDescent="0.35">
      <c r="A602" s="3">
        <v>2021</v>
      </c>
      <c r="B602" s="3" t="s">
        <v>53</v>
      </c>
      <c r="C602" s="3" t="s">
        <v>54</v>
      </c>
      <c r="D602" s="3" t="s">
        <v>54</v>
      </c>
      <c r="E602" s="3" t="s">
        <v>41</v>
      </c>
      <c r="F602" s="3" t="s">
        <v>41</v>
      </c>
      <c r="G602" s="3" t="s">
        <v>42</v>
      </c>
      <c r="H602" s="3" t="s">
        <v>42</v>
      </c>
      <c r="I602" s="3" t="s">
        <v>56</v>
      </c>
      <c r="J602" s="3" t="s">
        <v>44</v>
      </c>
      <c r="K602" s="3" t="s">
        <v>44</v>
      </c>
      <c r="L602" s="3" t="s">
        <v>57</v>
      </c>
      <c r="M602" s="3" t="s">
        <v>44</v>
      </c>
      <c r="N602" s="3" t="s">
        <v>46</v>
      </c>
      <c r="O602" s="3" t="s">
        <v>44</v>
      </c>
      <c r="P602" s="3" t="s">
        <v>57</v>
      </c>
      <c r="Q602" s="3" t="s">
        <v>57</v>
      </c>
      <c r="R602" s="3" t="s">
        <v>45</v>
      </c>
      <c r="S602" s="3" t="s">
        <v>57</v>
      </c>
      <c r="T602" s="3" t="s">
        <v>57</v>
      </c>
      <c r="U602" s="3" t="s">
        <v>45</v>
      </c>
      <c r="V602" s="3" t="s">
        <v>44</v>
      </c>
      <c r="W602" s="3" t="s">
        <v>44</v>
      </c>
      <c r="X602" s="3" t="s">
        <v>44</v>
      </c>
      <c r="Y602" s="3" t="s">
        <v>44</v>
      </c>
      <c r="Z602" s="3" t="s">
        <v>45</v>
      </c>
      <c r="AA602" s="3" t="s">
        <v>57</v>
      </c>
      <c r="AB602" s="3" t="s">
        <v>45</v>
      </c>
      <c r="AC602" s="3" t="s">
        <v>59</v>
      </c>
      <c r="AD602" s="3" t="s">
        <v>47</v>
      </c>
      <c r="AE602" s="3" t="s">
        <v>59</v>
      </c>
      <c r="AF602" s="3" t="s">
        <v>47</v>
      </c>
      <c r="AG602" s="3" t="s">
        <v>48</v>
      </c>
      <c r="AH602" s="3" t="s">
        <v>48</v>
      </c>
      <c r="AI602" s="3" t="s">
        <v>48</v>
      </c>
      <c r="AJ602" s="3" t="s">
        <v>61</v>
      </c>
      <c r="AK602" s="3" t="s">
        <v>64</v>
      </c>
      <c r="AL602" s="3" t="s">
        <v>608</v>
      </c>
      <c r="AM602" s="3"/>
      <c r="AN602" s="4">
        <v>44138.706458333334</v>
      </c>
    </row>
    <row r="603" spans="1:40" ht="207.6" thickBot="1" x14ac:dyDescent="0.35">
      <c r="A603" s="5">
        <v>2021</v>
      </c>
      <c r="B603" s="5" t="s">
        <v>53</v>
      </c>
      <c r="C603" s="5" t="s">
        <v>41</v>
      </c>
      <c r="D603" s="5" t="s">
        <v>54</v>
      </c>
      <c r="E603" s="5" t="s">
        <v>41</v>
      </c>
      <c r="F603" s="5" t="s">
        <v>41</v>
      </c>
      <c r="G603" s="5" t="s">
        <v>55</v>
      </c>
      <c r="H603" s="5" t="s">
        <v>56</v>
      </c>
      <c r="I603" s="5" t="s">
        <v>56</v>
      </c>
      <c r="J603" s="5" t="s">
        <v>44</v>
      </c>
      <c r="K603" s="5" t="s">
        <v>57</v>
      </c>
      <c r="L603" s="5" t="s">
        <v>57</v>
      </c>
      <c r="M603" s="5" t="s">
        <v>44</v>
      </c>
      <c r="N603" s="5" t="s">
        <v>46</v>
      </c>
      <c r="O603" s="5" t="s">
        <v>45</v>
      </c>
      <c r="P603" s="5" t="s">
        <v>44</v>
      </c>
      <c r="Q603" s="5" t="s">
        <v>44</v>
      </c>
      <c r="R603" s="5" t="s">
        <v>58</v>
      </c>
      <c r="S603" s="5" t="s">
        <v>44</v>
      </c>
      <c r="T603" s="5" t="s">
        <v>57</v>
      </c>
      <c r="U603" s="5" t="s">
        <v>58</v>
      </c>
      <c r="V603" s="5" t="s">
        <v>44</v>
      </c>
      <c r="W603" s="5" t="s">
        <v>44</v>
      </c>
      <c r="X603" s="5" t="s">
        <v>44</v>
      </c>
      <c r="Y603" s="5" t="s">
        <v>44</v>
      </c>
      <c r="Z603" s="5" t="s">
        <v>45</v>
      </c>
      <c r="AA603" s="5" t="s">
        <v>44</v>
      </c>
      <c r="AB603" s="5" t="s">
        <v>58</v>
      </c>
      <c r="AC603" s="5" t="s">
        <v>59</v>
      </c>
      <c r="AD603" s="5" t="s">
        <v>59</v>
      </c>
      <c r="AE603" s="5" t="s">
        <v>60</v>
      </c>
      <c r="AF603" s="5" t="s">
        <v>47</v>
      </c>
      <c r="AG603" s="5" t="s">
        <v>48</v>
      </c>
      <c r="AH603" s="5" t="s">
        <v>47</v>
      </c>
      <c r="AI603" s="5" t="s">
        <v>48</v>
      </c>
      <c r="AJ603" s="5" t="s">
        <v>61</v>
      </c>
      <c r="AK603" s="5" t="s">
        <v>64</v>
      </c>
      <c r="AL603" s="5" t="s">
        <v>609</v>
      </c>
      <c r="AM603" s="5"/>
      <c r="AN603" s="6">
        <v>44138.697245370371</v>
      </c>
    </row>
    <row r="604" spans="1:40" ht="207.6" thickBot="1" x14ac:dyDescent="0.35">
      <c r="A604" s="3">
        <v>2021</v>
      </c>
      <c r="B604" s="3" t="s">
        <v>53</v>
      </c>
      <c r="C604" s="3" t="s">
        <v>54</v>
      </c>
      <c r="D604" s="3" t="s">
        <v>54</v>
      </c>
      <c r="E604" s="3" t="s">
        <v>41</v>
      </c>
      <c r="F604" s="3" t="s">
        <v>42</v>
      </c>
      <c r="G604" s="3" t="s">
        <v>55</v>
      </c>
      <c r="H604" s="3" t="s">
        <v>42</v>
      </c>
      <c r="I604" s="3" t="s">
        <v>56</v>
      </c>
      <c r="J604" s="3" t="s">
        <v>44</v>
      </c>
      <c r="K604" s="3" t="s">
        <v>44</v>
      </c>
      <c r="L604" s="3" t="s">
        <v>44</v>
      </c>
      <c r="M604" s="3" t="s">
        <v>44</v>
      </c>
      <c r="N604" s="3" t="s">
        <v>46</v>
      </c>
      <c r="O604" s="3" t="s">
        <v>44</v>
      </c>
      <c r="P604" s="3" t="s">
        <v>45</v>
      </c>
      <c r="Q604" s="3" t="s">
        <v>57</v>
      </c>
      <c r="R604" s="3" t="s">
        <v>58</v>
      </c>
      <c r="S604" s="3" t="s">
        <v>44</v>
      </c>
      <c r="T604" s="3" t="s">
        <v>57</v>
      </c>
      <c r="U604" s="3" t="s">
        <v>58</v>
      </c>
      <c r="V604" s="3" t="s">
        <v>57</v>
      </c>
      <c r="W604" s="3" t="s">
        <v>57</v>
      </c>
      <c r="X604" s="3" t="s">
        <v>44</v>
      </c>
      <c r="Y604" s="3" t="s">
        <v>44</v>
      </c>
      <c r="Z604" s="3" t="s">
        <v>44</v>
      </c>
      <c r="AA604" s="3" t="s">
        <v>44</v>
      </c>
      <c r="AB604" s="3" t="s">
        <v>58</v>
      </c>
      <c r="AC604" s="3" t="s">
        <v>59</v>
      </c>
      <c r="AD604" s="3" t="s">
        <v>48</v>
      </c>
      <c r="AE604" s="3" t="s">
        <v>47</v>
      </c>
      <c r="AF604" s="3" t="s">
        <v>47</v>
      </c>
      <c r="AG604" s="3" t="s">
        <v>48</v>
      </c>
      <c r="AH604" s="3" t="s">
        <v>48</v>
      </c>
      <c r="AI604" s="3" t="s">
        <v>48</v>
      </c>
      <c r="AJ604" s="3" t="s">
        <v>61</v>
      </c>
      <c r="AK604" s="3" t="s">
        <v>64</v>
      </c>
      <c r="AL604" s="3" t="s">
        <v>610</v>
      </c>
      <c r="AM604" s="3" t="s">
        <v>611</v>
      </c>
      <c r="AN604" s="4">
        <v>44138.691493055558</v>
      </c>
    </row>
    <row r="605" spans="1:40" ht="207.6" thickBot="1" x14ac:dyDescent="0.35">
      <c r="A605" s="5" t="s">
        <v>612</v>
      </c>
      <c r="B605" s="5" t="s">
        <v>53</v>
      </c>
      <c r="C605" s="5" t="s">
        <v>54</v>
      </c>
      <c r="D605" s="5" t="s">
        <v>41</v>
      </c>
      <c r="E605" s="5" t="s">
        <v>41</v>
      </c>
      <c r="F605" s="5" t="s">
        <v>41</v>
      </c>
      <c r="G605" s="5" t="s">
        <v>54</v>
      </c>
      <c r="H605" s="5" t="s">
        <v>41</v>
      </c>
      <c r="I605" s="5" t="s">
        <v>42</v>
      </c>
      <c r="J605" s="5" t="s">
        <v>44</v>
      </c>
      <c r="K605" s="5" t="s">
        <v>44</v>
      </c>
      <c r="L605" s="5" t="s">
        <v>44</v>
      </c>
      <c r="M605" s="5" t="s">
        <v>57</v>
      </c>
      <c r="N605" s="5" t="s">
        <v>66</v>
      </c>
      <c r="O605" s="5" t="s">
        <v>45</v>
      </c>
      <c r="P605" s="5" t="s">
        <v>44</v>
      </c>
      <c r="Q605" s="5" t="s">
        <v>57</v>
      </c>
      <c r="R605" s="5" t="s">
        <v>58</v>
      </c>
      <c r="S605" s="5" t="s">
        <v>57</v>
      </c>
      <c r="T605" s="5" t="s">
        <v>44</v>
      </c>
      <c r="U605" s="5" t="s">
        <v>45</v>
      </c>
      <c r="V605" s="5" t="s">
        <v>57</v>
      </c>
      <c r="W605" s="5" t="s">
        <v>57</v>
      </c>
      <c r="X605" s="5" t="s">
        <v>44</v>
      </c>
      <c r="Y605" s="5" t="s">
        <v>57</v>
      </c>
      <c r="Z605" s="5" t="s">
        <v>44</v>
      </c>
      <c r="AA605" s="5" t="s">
        <v>57</v>
      </c>
      <c r="AB605" s="5" t="s">
        <v>58</v>
      </c>
      <c r="AC605" s="5" t="s">
        <v>48</v>
      </c>
      <c r="AD605" s="5" t="s">
        <v>48</v>
      </c>
      <c r="AE605" s="5" t="s">
        <v>59</v>
      </c>
      <c r="AF605" s="5" t="s">
        <v>59</v>
      </c>
      <c r="AG605" s="5" t="s">
        <v>48</v>
      </c>
      <c r="AH605" s="5" t="s">
        <v>48</v>
      </c>
      <c r="AI605" s="5" t="s">
        <v>48</v>
      </c>
      <c r="AJ605" s="5" t="s">
        <v>61</v>
      </c>
      <c r="AK605" s="5" t="s">
        <v>64</v>
      </c>
      <c r="AL605" s="5"/>
      <c r="AM605" s="5"/>
      <c r="AN605" s="6">
        <v>44507.771736111114</v>
      </c>
    </row>
    <row r="606" spans="1:40" ht="166.2" thickBot="1" x14ac:dyDescent="0.35">
      <c r="A606" s="3" t="s">
        <v>612</v>
      </c>
      <c r="B606" s="3" t="s">
        <v>53</v>
      </c>
      <c r="C606" s="3" t="s">
        <v>54</v>
      </c>
      <c r="D606" s="3" t="s">
        <v>41</v>
      </c>
      <c r="E606" s="3" t="s">
        <v>42</v>
      </c>
      <c r="F606" s="3" t="s">
        <v>42</v>
      </c>
      <c r="G606" s="3" t="s">
        <v>41</v>
      </c>
      <c r="H606" s="3" t="s">
        <v>42</v>
      </c>
      <c r="I606" s="3" t="s">
        <v>56</v>
      </c>
      <c r="J606" s="3"/>
      <c r="K606" s="3"/>
      <c r="L606" s="3"/>
      <c r="M606" s="3"/>
      <c r="N606" s="3" t="s">
        <v>66</v>
      </c>
      <c r="O606" s="3" t="s">
        <v>45</v>
      </c>
      <c r="P606" s="3" t="s">
        <v>44</v>
      </c>
      <c r="Q606" s="3" t="s">
        <v>57</v>
      </c>
      <c r="R606" s="3" t="s">
        <v>58</v>
      </c>
      <c r="S606" s="3" t="s">
        <v>57</v>
      </c>
      <c r="T606" s="3" t="s">
        <v>44</v>
      </c>
      <c r="U606" s="3" t="s">
        <v>45</v>
      </c>
      <c r="V606" s="3" t="s">
        <v>57</v>
      </c>
      <c r="W606" s="3" t="s">
        <v>57</v>
      </c>
      <c r="X606" s="3" t="s">
        <v>57</v>
      </c>
      <c r="Y606" s="3" t="s">
        <v>57</v>
      </c>
      <c r="Z606" s="3" t="s">
        <v>44</v>
      </c>
      <c r="AA606" s="3" t="s">
        <v>44</v>
      </c>
      <c r="AB606" s="3" t="s">
        <v>44</v>
      </c>
      <c r="AC606" s="3" t="s">
        <v>47</v>
      </c>
      <c r="AD606" s="3" t="s">
        <v>47</v>
      </c>
      <c r="AE606" s="3" t="s">
        <v>47</v>
      </c>
      <c r="AF606" s="3" t="s">
        <v>47</v>
      </c>
      <c r="AG606" s="3" t="s">
        <v>48</v>
      </c>
      <c r="AH606" s="3" t="s">
        <v>48</v>
      </c>
      <c r="AI606" s="3" t="s">
        <v>48</v>
      </c>
      <c r="AJ606" s="3" t="s">
        <v>61</v>
      </c>
      <c r="AK606" s="3" t="s">
        <v>50</v>
      </c>
      <c r="AL606" s="3"/>
      <c r="AM606" s="3"/>
      <c r="AN606" s="4">
        <v>44495.617268518516</v>
      </c>
    </row>
    <row r="607" spans="1:40" ht="166.2" thickBot="1" x14ac:dyDescent="0.35">
      <c r="A607" s="5" t="s">
        <v>612</v>
      </c>
      <c r="B607" s="5" t="s">
        <v>53</v>
      </c>
      <c r="C607" s="5" t="s">
        <v>54</v>
      </c>
      <c r="D607" s="5" t="s">
        <v>54</v>
      </c>
      <c r="E607" s="5" t="s">
        <v>42</v>
      </c>
      <c r="F607" s="5" t="s">
        <v>54</v>
      </c>
      <c r="G607" s="5" t="s">
        <v>55</v>
      </c>
      <c r="H607" s="5" t="s">
        <v>42</v>
      </c>
      <c r="I607" s="5" t="s">
        <v>55</v>
      </c>
      <c r="J607" s="5" t="s">
        <v>44</v>
      </c>
      <c r="K607" s="5" t="s">
        <v>44</v>
      </c>
      <c r="L607" s="5" t="s">
        <v>57</v>
      </c>
      <c r="M607" s="5" t="s">
        <v>44</v>
      </c>
      <c r="N607" s="5" t="s">
        <v>46</v>
      </c>
      <c r="O607" s="5" t="s">
        <v>45</v>
      </c>
      <c r="P607" s="5" t="s">
        <v>44</v>
      </c>
      <c r="Q607" s="5" t="s">
        <v>45</v>
      </c>
      <c r="R607" s="5" t="s">
        <v>45</v>
      </c>
      <c r="S607" s="5" t="s">
        <v>44</v>
      </c>
      <c r="T607" s="5" t="s">
        <v>44</v>
      </c>
      <c r="U607" s="5" t="s">
        <v>45</v>
      </c>
      <c r="V607" s="5" t="s">
        <v>44</v>
      </c>
      <c r="W607" s="5" t="s">
        <v>45</v>
      </c>
      <c r="X607" s="5" t="s">
        <v>44</v>
      </c>
      <c r="Y607" s="5" t="s">
        <v>44</v>
      </c>
      <c r="Z607" s="5" t="s">
        <v>45</v>
      </c>
      <c r="AA607" s="5" t="s">
        <v>45</v>
      </c>
      <c r="AB607" s="5" t="s">
        <v>45</v>
      </c>
      <c r="AC607" s="5" t="s">
        <v>59</v>
      </c>
      <c r="AD607" s="5" t="s">
        <v>47</v>
      </c>
      <c r="AE607" s="5" t="s">
        <v>47</v>
      </c>
      <c r="AF607" s="5" t="s">
        <v>47</v>
      </c>
      <c r="AG607" s="5" t="s">
        <v>48</v>
      </c>
      <c r="AH607" s="5" t="s">
        <v>48</v>
      </c>
      <c r="AI607" s="5" t="s">
        <v>48</v>
      </c>
      <c r="AJ607" s="5" t="s">
        <v>61</v>
      </c>
      <c r="AK607" s="5" t="s">
        <v>50</v>
      </c>
      <c r="AL607" s="5"/>
      <c r="AM607" s="5" t="s">
        <v>140</v>
      </c>
      <c r="AN607" s="6">
        <v>44495.586562500001</v>
      </c>
    </row>
    <row r="608" spans="1:40" ht="166.2" thickBot="1" x14ac:dyDescent="0.35">
      <c r="A608" s="3">
        <v>2022</v>
      </c>
      <c r="B608" s="3" t="s">
        <v>40</v>
      </c>
      <c r="C608" s="3" t="s">
        <v>54</v>
      </c>
      <c r="D608" s="3" t="s">
        <v>54</v>
      </c>
      <c r="E608" s="3" t="s">
        <v>41</v>
      </c>
      <c r="F608" s="3" t="s">
        <v>41</v>
      </c>
      <c r="G608" s="3" t="s">
        <v>55</v>
      </c>
      <c r="H608" s="3" t="s">
        <v>42</v>
      </c>
      <c r="I608" s="3" t="s">
        <v>41</v>
      </c>
      <c r="J608" s="3" t="s">
        <v>44</v>
      </c>
      <c r="K608" s="3" t="s">
        <v>44</v>
      </c>
      <c r="L608" s="3" t="s">
        <v>44</v>
      </c>
      <c r="M608" s="3" t="s">
        <v>57</v>
      </c>
      <c r="N608" s="3" t="s">
        <v>66</v>
      </c>
      <c r="O608" s="3" t="s">
        <v>44</v>
      </c>
      <c r="P608" s="3" t="s">
        <v>44</v>
      </c>
      <c r="Q608" s="3" t="s">
        <v>44</v>
      </c>
      <c r="R608" s="3" t="s">
        <v>45</v>
      </c>
      <c r="S608" s="3" t="s">
        <v>44</v>
      </c>
      <c r="T608" s="3" t="s">
        <v>57</v>
      </c>
      <c r="U608" s="3" t="s">
        <v>58</v>
      </c>
      <c r="V608" s="3" t="s">
        <v>44</v>
      </c>
      <c r="W608" s="3" t="s">
        <v>57</v>
      </c>
      <c r="X608" s="3" t="s">
        <v>57</v>
      </c>
      <c r="Y608" s="3" t="s">
        <v>44</v>
      </c>
      <c r="Z608" s="3" t="s">
        <v>45</v>
      </c>
      <c r="AA608" s="3" t="s">
        <v>44</v>
      </c>
      <c r="AB608" s="3" t="s">
        <v>45</v>
      </c>
      <c r="AC608" s="3" t="s">
        <v>59</v>
      </c>
      <c r="AD608" s="3" t="s">
        <v>59</v>
      </c>
      <c r="AE608" s="3" t="s">
        <v>47</v>
      </c>
      <c r="AF608" s="3" t="s">
        <v>59</v>
      </c>
      <c r="AG608" s="3" t="s">
        <v>47</v>
      </c>
      <c r="AH608" s="3" t="s">
        <v>47</v>
      </c>
      <c r="AI608" s="3" t="s">
        <v>48</v>
      </c>
      <c r="AJ608" s="3" t="s">
        <v>61</v>
      </c>
      <c r="AK608" s="3" t="s">
        <v>50</v>
      </c>
      <c r="AL608" s="3" t="s">
        <v>613</v>
      </c>
      <c r="AM608" s="3"/>
      <c r="AN608" s="4">
        <v>45225.717881944445</v>
      </c>
    </row>
    <row r="609" spans="1:40" ht="207.6" thickBot="1" x14ac:dyDescent="0.35">
      <c r="A609" s="5">
        <v>2022</v>
      </c>
      <c r="B609" s="5" t="s">
        <v>40</v>
      </c>
      <c r="C609" s="5" t="s">
        <v>54</v>
      </c>
      <c r="D609" s="5" t="s">
        <v>41</v>
      </c>
      <c r="E609" s="5" t="s">
        <v>41</v>
      </c>
      <c r="F609" s="5" t="s">
        <v>56</v>
      </c>
      <c r="G609" s="5" t="s">
        <v>43</v>
      </c>
      <c r="H609" s="5"/>
      <c r="I609" s="5" t="s">
        <v>42</v>
      </c>
      <c r="J609" s="5" t="s">
        <v>44</v>
      </c>
      <c r="K609" s="5" t="s">
        <v>44</v>
      </c>
      <c r="L609" s="5" t="s">
        <v>44</v>
      </c>
      <c r="M609" s="5" t="s">
        <v>44</v>
      </c>
      <c r="N609" s="5" t="s">
        <v>66</v>
      </c>
      <c r="O609" s="5" t="s">
        <v>45</v>
      </c>
      <c r="P609" s="5" t="s">
        <v>44</v>
      </c>
      <c r="Q609" s="5" t="s">
        <v>44</v>
      </c>
      <c r="R609" s="5" t="s">
        <v>45</v>
      </c>
      <c r="S609" s="5" t="s">
        <v>44</v>
      </c>
      <c r="T609" s="5" t="s">
        <v>44</v>
      </c>
      <c r="U609" s="5" t="s">
        <v>45</v>
      </c>
      <c r="V609" s="5" t="s">
        <v>44</v>
      </c>
      <c r="W609" s="5" t="s">
        <v>45</v>
      </c>
      <c r="X609" s="5" t="s">
        <v>44</v>
      </c>
      <c r="Y609" s="5" t="s">
        <v>45</v>
      </c>
      <c r="Z609" s="5" t="s">
        <v>44</v>
      </c>
      <c r="AA609" s="5" t="s">
        <v>44</v>
      </c>
      <c r="AB609" s="5" t="s">
        <v>45</v>
      </c>
      <c r="AC609" s="5" t="s">
        <v>47</v>
      </c>
      <c r="AD609" s="5" t="s">
        <v>59</v>
      </c>
      <c r="AE609" s="5" t="s">
        <v>47</v>
      </c>
      <c r="AF609" s="5" t="s">
        <v>59</v>
      </c>
      <c r="AG609" s="5" t="s">
        <v>47</v>
      </c>
      <c r="AH609" s="5" t="s">
        <v>47</v>
      </c>
      <c r="AI609" s="5" t="s">
        <v>48</v>
      </c>
      <c r="AJ609" s="5" t="s">
        <v>68</v>
      </c>
      <c r="AK609" s="5" t="s">
        <v>64</v>
      </c>
      <c r="AL609" s="5" t="s">
        <v>614</v>
      </c>
      <c r="AM609" s="5"/>
      <c r="AN609" s="6">
        <v>45020.486597222225</v>
      </c>
    </row>
    <row r="610" spans="1:40" ht="166.2" thickBot="1" x14ac:dyDescent="0.35">
      <c r="A610" s="3">
        <v>2022</v>
      </c>
      <c r="B610" s="3" t="s">
        <v>73</v>
      </c>
      <c r="C610" s="3" t="s">
        <v>41</v>
      </c>
      <c r="D610" s="3" t="s">
        <v>41</v>
      </c>
      <c r="E610" s="3" t="s">
        <v>54</v>
      </c>
      <c r="F610" s="3" t="s">
        <v>42</v>
      </c>
      <c r="G610" s="3" t="s">
        <v>41</v>
      </c>
      <c r="H610" s="3" t="s">
        <v>43</v>
      </c>
      <c r="I610" s="3" t="s">
        <v>56</v>
      </c>
      <c r="J610" s="3" t="s">
        <v>44</v>
      </c>
      <c r="K610" s="3" t="s">
        <v>57</v>
      </c>
      <c r="L610" s="3" t="s">
        <v>57</v>
      </c>
      <c r="M610" s="3" t="s">
        <v>44</v>
      </c>
      <c r="N610" s="3" t="s">
        <v>46</v>
      </c>
      <c r="O610" s="3" t="s">
        <v>45</v>
      </c>
      <c r="P610" s="3" t="s">
        <v>57</v>
      </c>
      <c r="Q610" s="3" t="s">
        <v>57</v>
      </c>
      <c r="R610" s="3" t="s">
        <v>58</v>
      </c>
      <c r="S610" s="3" t="s">
        <v>57</v>
      </c>
      <c r="T610" s="3" t="s">
        <v>44</v>
      </c>
      <c r="U610" s="3" t="s">
        <v>58</v>
      </c>
      <c r="V610" s="3" t="s">
        <v>57</v>
      </c>
      <c r="W610" s="3" t="s">
        <v>44</v>
      </c>
      <c r="X610" s="3" t="s">
        <v>58</v>
      </c>
      <c r="Y610" s="3" t="s">
        <v>44</v>
      </c>
      <c r="Z610" s="3" t="s">
        <v>57</v>
      </c>
      <c r="AA610" s="3" t="s">
        <v>44</v>
      </c>
      <c r="AB610" s="3" t="s">
        <v>58</v>
      </c>
      <c r="AC610" s="3" t="s">
        <v>60</v>
      </c>
      <c r="AD610" s="3" t="s">
        <v>59</v>
      </c>
      <c r="AE610" s="3" t="s">
        <v>48</v>
      </c>
      <c r="AF610" s="3" t="s">
        <v>59</v>
      </c>
      <c r="AG610" s="3" t="s">
        <v>59</v>
      </c>
      <c r="AH610" s="3" t="s">
        <v>47</v>
      </c>
      <c r="AI610" s="3" t="s">
        <v>48</v>
      </c>
      <c r="AJ610" s="3" t="s">
        <v>49</v>
      </c>
      <c r="AK610" s="3" t="s">
        <v>50</v>
      </c>
      <c r="AL610" s="3" t="s">
        <v>615</v>
      </c>
      <c r="AM610" s="3" t="s">
        <v>616</v>
      </c>
      <c r="AN610" s="4">
        <v>45020.431087962963</v>
      </c>
    </row>
    <row r="611" spans="1:40" ht="207.6" thickBot="1" x14ac:dyDescent="0.35">
      <c r="A611" s="5">
        <v>2022</v>
      </c>
      <c r="B611" s="5" t="s">
        <v>352</v>
      </c>
      <c r="C611" s="5" t="s">
        <v>54</v>
      </c>
      <c r="D611" s="5" t="s">
        <v>54</v>
      </c>
      <c r="E611" s="5" t="s">
        <v>42</v>
      </c>
      <c r="F611" s="5" t="s">
        <v>54</v>
      </c>
      <c r="G611" s="5" t="s">
        <v>43</v>
      </c>
      <c r="H611" s="5" t="s">
        <v>42</v>
      </c>
      <c r="I611" s="5" t="s">
        <v>42</v>
      </c>
      <c r="J611" s="5" t="s">
        <v>57</v>
      </c>
      <c r="K611" s="5" t="s">
        <v>44</v>
      </c>
      <c r="L611" s="5" t="s">
        <v>57</v>
      </c>
      <c r="M611" s="5" t="s">
        <v>57</v>
      </c>
      <c r="N611" s="5" t="s">
        <v>46</v>
      </c>
      <c r="O611" s="5" t="s">
        <v>57</v>
      </c>
      <c r="P611" s="5" t="s">
        <v>57</v>
      </c>
      <c r="Q611" s="5" t="s">
        <v>44</v>
      </c>
      <c r="R611" s="5" t="s">
        <v>45</v>
      </c>
      <c r="S611" s="5" t="s">
        <v>44</v>
      </c>
      <c r="T611" s="5" t="s">
        <v>44</v>
      </c>
      <c r="U611" s="5" t="s">
        <v>58</v>
      </c>
      <c r="V611" s="5" t="s">
        <v>57</v>
      </c>
      <c r="W611" s="5" t="s">
        <v>57</v>
      </c>
      <c r="X611" s="5" t="s">
        <v>57</v>
      </c>
      <c r="Y611" s="5" t="s">
        <v>57</v>
      </c>
      <c r="Z611" s="5" t="s">
        <v>44</v>
      </c>
      <c r="AA611" s="5" t="s">
        <v>44</v>
      </c>
      <c r="AB611" s="5" t="s">
        <v>58</v>
      </c>
      <c r="AC611" s="5" t="s">
        <v>47</v>
      </c>
      <c r="AD611" s="5" t="s">
        <v>59</v>
      </c>
      <c r="AE611" s="5" t="s">
        <v>47</v>
      </c>
      <c r="AF611" s="5" t="s">
        <v>47</v>
      </c>
      <c r="AG611" s="5" t="s">
        <v>48</v>
      </c>
      <c r="AH611" s="5" t="s">
        <v>48</v>
      </c>
      <c r="AI611" s="5" t="s">
        <v>48</v>
      </c>
      <c r="AJ611" s="5" t="s">
        <v>61</v>
      </c>
      <c r="AK611" s="5" t="s">
        <v>64</v>
      </c>
      <c r="AL611" s="5"/>
      <c r="AM611" s="5"/>
      <c r="AN611" s="6">
        <v>45020.426701388889</v>
      </c>
    </row>
    <row r="612" spans="1:40" ht="207.6" thickBot="1" x14ac:dyDescent="0.35">
      <c r="A612" s="3">
        <v>2022</v>
      </c>
      <c r="B612" s="3" t="s">
        <v>352</v>
      </c>
      <c r="C612" s="3" t="s">
        <v>54</v>
      </c>
      <c r="D612" s="3" t="s">
        <v>41</v>
      </c>
      <c r="E612" s="3" t="s">
        <v>42</v>
      </c>
      <c r="F612" s="3" t="s">
        <v>42</v>
      </c>
      <c r="G612" s="3" t="s">
        <v>54</v>
      </c>
      <c r="H612" s="3" t="s">
        <v>42</v>
      </c>
      <c r="I612" s="3" t="s">
        <v>56</v>
      </c>
      <c r="J612" s="3" t="s">
        <v>44</v>
      </c>
      <c r="K612" s="3" t="s">
        <v>44</v>
      </c>
      <c r="L612" s="3" t="s">
        <v>57</v>
      </c>
      <c r="M612" s="3" t="s">
        <v>45</v>
      </c>
      <c r="N612" s="3" t="s">
        <v>46</v>
      </c>
      <c r="O612" s="3" t="s">
        <v>45</v>
      </c>
      <c r="P612" s="3" t="s">
        <v>44</v>
      </c>
      <c r="Q612" s="3" t="s">
        <v>44</v>
      </c>
      <c r="R612" s="3" t="s">
        <v>58</v>
      </c>
      <c r="S612" s="3" t="s">
        <v>44</v>
      </c>
      <c r="T612" s="3" t="s">
        <v>44</v>
      </c>
      <c r="U612" s="3" t="s">
        <v>44</v>
      </c>
      <c r="V612" s="3" t="s">
        <v>57</v>
      </c>
      <c r="W612" s="3" t="s">
        <v>57</v>
      </c>
      <c r="X612" s="3" t="s">
        <v>57</v>
      </c>
      <c r="Y612" s="3" t="s">
        <v>44</v>
      </c>
      <c r="Z612" s="3" t="s">
        <v>57</v>
      </c>
      <c r="AA612" s="3" t="s">
        <v>44</v>
      </c>
      <c r="AB612" s="3" t="s">
        <v>45</v>
      </c>
      <c r="AC612" s="3" t="s">
        <v>59</v>
      </c>
      <c r="AD612" s="3" t="s">
        <v>60</v>
      </c>
      <c r="AE612" s="3" t="s">
        <v>48</v>
      </c>
      <c r="AF612" s="3" t="s">
        <v>47</v>
      </c>
      <c r="AG612" s="3" t="s">
        <v>48</v>
      </c>
      <c r="AH612" s="3" t="s">
        <v>48</v>
      </c>
      <c r="AI612" s="3" t="s">
        <v>48</v>
      </c>
      <c r="AJ612" s="3" t="s">
        <v>61</v>
      </c>
      <c r="AK612" s="3" t="s">
        <v>64</v>
      </c>
      <c r="AL612" s="3"/>
      <c r="AM612" s="3"/>
      <c r="AN612" s="4">
        <v>45019.725763888891</v>
      </c>
    </row>
    <row r="613" spans="1:40" ht="166.2" thickBot="1" x14ac:dyDescent="0.35">
      <c r="A613" s="5">
        <v>2022</v>
      </c>
      <c r="B613" s="5" t="s">
        <v>289</v>
      </c>
      <c r="C613" s="5" t="s">
        <v>54</v>
      </c>
      <c r="D613" s="5" t="s">
        <v>54</v>
      </c>
      <c r="E613" s="5" t="s">
        <v>42</v>
      </c>
      <c r="F613" s="5" t="s">
        <v>54</v>
      </c>
      <c r="G613" s="5" t="s">
        <v>42</v>
      </c>
      <c r="H613" s="5" t="s">
        <v>56</v>
      </c>
      <c r="I613" s="5" t="s">
        <v>41</v>
      </c>
      <c r="J613" s="5" t="s">
        <v>57</v>
      </c>
      <c r="K613" s="5" t="s">
        <v>57</v>
      </c>
      <c r="L613" s="5" t="s">
        <v>57</v>
      </c>
      <c r="M613" s="5" t="s">
        <v>44</v>
      </c>
      <c r="N613" s="5" t="s">
        <v>66</v>
      </c>
      <c r="O613" s="5" t="s">
        <v>45</v>
      </c>
      <c r="P613" s="5" t="s">
        <v>44</v>
      </c>
      <c r="Q613" s="5" t="s">
        <v>57</v>
      </c>
      <c r="R613" s="5" t="s">
        <v>45</v>
      </c>
      <c r="S613" s="5" t="s">
        <v>45</v>
      </c>
      <c r="T613" s="5" t="s">
        <v>44</v>
      </c>
      <c r="U613" s="5" t="s">
        <v>58</v>
      </c>
      <c r="V613" s="5" t="s">
        <v>45</v>
      </c>
      <c r="W613" s="5" t="s">
        <v>44</v>
      </c>
      <c r="X613" s="5" t="s">
        <v>44</v>
      </c>
      <c r="Y613" s="5" t="s">
        <v>58</v>
      </c>
      <c r="Z613" s="5" t="s">
        <v>44</v>
      </c>
      <c r="AA613" s="5" t="s">
        <v>45</v>
      </c>
      <c r="AB613" s="5" t="s">
        <v>57</v>
      </c>
      <c r="AC613" s="5" t="s">
        <v>59</v>
      </c>
      <c r="AD613" s="5" t="s">
        <v>60</v>
      </c>
      <c r="AE613" s="5" t="s">
        <v>47</v>
      </c>
      <c r="AF613" s="5" t="s">
        <v>60</v>
      </c>
      <c r="AG613" s="5" t="s">
        <v>47</v>
      </c>
      <c r="AH613" s="5" t="s">
        <v>48</v>
      </c>
      <c r="AI613" s="5" t="s">
        <v>48</v>
      </c>
      <c r="AJ613" s="5" t="s">
        <v>61</v>
      </c>
      <c r="AK613" s="5" t="s">
        <v>50</v>
      </c>
      <c r="AL613" s="5" t="s">
        <v>617</v>
      </c>
      <c r="AM613" s="5"/>
      <c r="AN613" s="6">
        <v>45019.641481481478</v>
      </c>
    </row>
    <row r="614" spans="1:40" ht="207.6" thickBot="1" x14ac:dyDescent="0.35">
      <c r="A614" s="3">
        <v>2022</v>
      </c>
      <c r="B614" s="3" t="s">
        <v>352</v>
      </c>
      <c r="C614" s="3" t="s">
        <v>54</v>
      </c>
      <c r="D614" s="3" t="s">
        <v>54</v>
      </c>
      <c r="E614" s="3" t="s">
        <v>41</v>
      </c>
      <c r="F614" s="3" t="s">
        <v>54</v>
      </c>
      <c r="G614" s="3" t="s">
        <v>54</v>
      </c>
      <c r="H614" s="3" t="s">
        <v>42</v>
      </c>
      <c r="I614" s="3" t="s">
        <v>42</v>
      </c>
      <c r="J614" s="3" t="s">
        <v>57</v>
      </c>
      <c r="K614" s="3" t="s">
        <v>57</v>
      </c>
      <c r="L614" s="3" t="s">
        <v>57</v>
      </c>
      <c r="M614" s="3" t="s">
        <v>57</v>
      </c>
      <c r="N614" s="3" t="s">
        <v>66</v>
      </c>
      <c r="O614" s="3"/>
      <c r="P614" s="3"/>
      <c r="Q614" s="3"/>
      <c r="R614" s="3"/>
      <c r="S614" s="3"/>
      <c r="T614" s="3"/>
      <c r="U614" s="3"/>
      <c r="V614" s="3" t="s">
        <v>57</v>
      </c>
      <c r="W614" s="3" t="s">
        <v>57</v>
      </c>
      <c r="X614" s="3" t="s">
        <v>57</v>
      </c>
      <c r="Y614" s="3" t="s">
        <v>44</v>
      </c>
      <c r="Z614" s="3" t="s">
        <v>45</v>
      </c>
      <c r="AA614" s="3" t="s">
        <v>44</v>
      </c>
      <c r="AB614" s="3" t="s">
        <v>45</v>
      </c>
      <c r="AC614" s="3" t="s">
        <v>59</v>
      </c>
      <c r="AD614" s="3" t="s">
        <v>59</v>
      </c>
      <c r="AE614" s="3" t="s">
        <v>47</v>
      </c>
      <c r="AF614" s="3" t="s">
        <v>59</v>
      </c>
      <c r="AG614" s="3" t="s">
        <v>47</v>
      </c>
      <c r="AH614" s="3" t="s">
        <v>59</v>
      </c>
      <c r="AI614" s="3" t="s">
        <v>48</v>
      </c>
      <c r="AJ614" s="3" t="s">
        <v>61</v>
      </c>
      <c r="AK614" s="3" t="s">
        <v>64</v>
      </c>
      <c r="AL614" s="3" t="s">
        <v>618</v>
      </c>
      <c r="AM614" s="3"/>
      <c r="AN614" s="4">
        <v>45019.384965277779</v>
      </c>
    </row>
    <row r="615" spans="1:40" ht="166.2" thickBot="1" x14ac:dyDescent="0.35">
      <c r="A615" s="5">
        <v>2022</v>
      </c>
      <c r="B615" s="5" t="s">
        <v>53</v>
      </c>
      <c r="C615" s="5" t="s">
        <v>42</v>
      </c>
      <c r="D615" s="5" t="s">
        <v>42</v>
      </c>
      <c r="E615" s="5" t="s">
        <v>42</v>
      </c>
      <c r="F615" s="5" t="s">
        <v>42</v>
      </c>
      <c r="G615" s="5" t="s">
        <v>42</v>
      </c>
      <c r="H615" s="5" t="s">
        <v>42</v>
      </c>
      <c r="I615" s="5" t="s">
        <v>42</v>
      </c>
      <c r="J615" s="5" t="s">
        <v>44</v>
      </c>
      <c r="K615" s="5" t="s">
        <v>44</v>
      </c>
      <c r="L615" s="5" t="s">
        <v>44</v>
      </c>
      <c r="M615" s="5" t="s">
        <v>44</v>
      </c>
      <c r="N615" s="5" t="s">
        <v>46</v>
      </c>
      <c r="O615" s="5" t="s">
        <v>44</v>
      </c>
      <c r="P615" s="5" t="s">
        <v>57</v>
      </c>
      <c r="Q615" s="5" t="s">
        <v>57</v>
      </c>
      <c r="R615" s="5" t="s">
        <v>45</v>
      </c>
      <c r="S615" s="5" t="s">
        <v>45</v>
      </c>
      <c r="T615" s="5" t="s">
        <v>57</v>
      </c>
      <c r="U615" s="5" t="s">
        <v>45</v>
      </c>
      <c r="V615" s="5" t="s">
        <v>44</v>
      </c>
      <c r="W615" s="5" t="s">
        <v>44</v>
      </c>
      <c r="X615" s="5" t="s">
        <v>44</v>
      </c>
      <c r="Y615" s="5" t="s">
        <v>44</v>
      </c>
      <c r="Z615" s="5" t="s">
        <v>44</v>
      </c>
      <c r="AA615" s="5" t="s">
        <v>44</v>
      </c>
      <c r="AB615" s="5" t="s">
        <v>44</v>
      </c>
      <c r="AC615" s="5" t="s">
        <v>59</v>
      </c>
      <c r="AD615" s="5" t="s">
        <v>59</v>
      </c>
      <c r="AE615" s="5" t="s">
        <v>59</v>
      </c>
      <c r="AF615" s="5" t="s">
        <v>47</v>
      </c>
      <c r="AG615" s="5" t="s">
        <v>59</v>
      </c>
      <c r="AH615" s="5" t="s">
        <v>59</v>
      </c>
      <c r="AI615" s="5" t="s">
        <v>47</v>
      </c>
      <c r="AJ615" s="5" t="s">
        <v>49</v>
      </c>
      <c r="AK615" s="5" t="s">
        <v>50</v>
      </c>
      <c r="AL615" s="5"/>
      <c r="AM615" s="5"/>
      <c r="AN615" s="6">
        <v>44901.671469907407</v>
      </c>
    </row>
    <row r="616" spans="1:40" ht="166.2" thickBot="1" x14ac:dyDescent="0.35">
      <c r="A616" s="3">
        <v>2022</v>
      </c>
      <c r="B616" s="3" t="s">
        <v>65</v>
      </c>
      <c r="C616" s="3" t="s">
        <v>42</v>
      </c>
      <c r="D616" s="3" t="s">
        <v>54</v>
      </c>
      <c r="E616" s="3" t="s">
        <v>42</v>
      </c>
      <c r="F616" s="3" t="s">
        <v>41</v>
      </c>
      <c r="G616" s="3" t="s">
        <v>55</v>
      </c>
      <c r="H616" s="3" t="s">
        <v>42</v>
      </c>
      <c r="I616" s="3" t="s">
        <v>56</v>
      </c>
      <c r="J616" s="3" t="s">
        <v>44</v>
      </c>
      <c r="K616" s="3" t="s">
        <v>44</v>
      </c>
      <c r="L616" s="3" t="s">
        <v>44</v>
      </c>
      <c r="M616" s="3" t="s">
        <v>45</v>
      </c>
      <c r="N616" s="3" t="s">
        <v>66</v>
      </c>
      <c r="O616" s="3" t="s">
        <v>58</v>
      </c>
      <c r="P616" s="3" t="s">
        <v>44</v>
      </c>
      <c r="Q616" s="3" t="s">
        <v>44</v>
      </c>
      <c r="R616" s="3" t="s">
        <v>58</v>
      </c>
      <c r="S616" s="3" t="s">
        <v>44</v>
      </c>
      <c r="T616" s="3" t="s">
        <v>57</v>
      </c>
      <c r="U616" s="3" t="s">
        <v>58</v>
      </c>
      <c r="V616" s="3" t="s">
        <v>57</v>
      </c>
      <c r="W616" s="3" t="s">
        <v>44</v>
      </c>
      <c r="X616" s="3" t="s">
        <v>45</v>
      </c>
      <c r="Y616" s="3" t="s">
        <v>44</v>
      </c>
      <c r="Z616" s="3" t="s">
        <v>57</v>
      </c>
      <c r="AA616" s="3" t="s">
        <v>44</v>
      </c>
      <c r="AB616" s="3" t="s">
        <v>45</v>
      </c>
      <c r="AC616" s="3" t="s">
        <v>60</v>
      </c>
      <c r="AD616" s="3" t="s">
        <v>47</v>
      </c>
      <c r="AE616" s="3" t="s">
        <v>59</v>
      </c>
      <c r="AF616" s="3" t="s">
        <v>59</v>
      </c>
      <c r="AG616" s="3" t="s">
        <v>48</v>
      </c>
      <c r="AH616" s="3" t="s">
        <v>47</v>
      </c>
      <c r="AI616" s="3" t="s">
        <v>48</v>
      </c>
      <c r="AJ616" s="3" t="s">
        <v>49</v>
      </c>
      <c r="AK616" s="3" t="s">
        <v>50</v>
      </c>
      <c r="AL616" s="3" t="s">
        <v>619</v>
      </c>
      <c r="AM616" s="3" t="s">
        <v>620</v>
      </c>
      <c r="AN616" s="4">
        <v>44876.747847222221</v>
      </c>
    </row>
    <row r="617" spans="1:40" ht="166.2" thickBot="1" x14ac:dyDescent="0.35">
      <c r="A617" s="5">
        <v>2022</v>
      </c>
      <c r="B617" s="5" t="s">
        <v>40</v>
      </c>
      <c r="C617" s="5" t="s">
        <v>54</v>
      </c>
      <c r="D617" s="5" t="s">
        <v>54</v>
      </c>
      <c r="E617" s="5" t="s">
        <v>54</v>
      </c>
      <c r="F617" s="5" t="s">
        <v>54</v>
      </c>
      <c r="G617" s="5" t="s">
        <v>54</v>
      </c>
      <c r="H617" s="5" t="s">
        <v>54</v>
      </c>
      <c r="I617" s="5" t="s">
        <v>54</v>
      </c>
      <c r="J617" s="5" t="s">
        <v>57</v>
      </c>
      <c r="K617" s="5" t="s">
        <v>57</v>
      </c>
      <c r="L617" s="5" t="s">
        <v>57</v>
      </c>
      <c r="M617" s="5" t="s">
        <v>57</v>
      </c>
      <c r="N617" s="5" t="s">
        <v>46</v>
      </c>
      <c r="O617" s="5" t="s">
        <v>57</v>
      </c>
      <c r="P617" s="5" t="s">
        <v>57</v>
      </c>
      <c r="Q617" s="5" t="s">
        <v>57</v>
      </c>
      <c r="R617" s="5" t="s">
        <v>57</v>
      </c>
      <c r="S617" s="5" t="s">
        <v>57</v>
      </c>
      <c r="T617" s="5" t="s">
        <v>57</v>
      </c>
      <c r="U617" s="5" t="s">
        <v>57</v>
      </c>
      <c r="V617" s="5" t="s">
        <v>57</v>
      </c>
      <c r="W617" s="5" t="s">
        <v>57</v>
      </c>
      <c r="X617" s="5" t="s">
        <v>57</v>
      </c>
      <c r="Y617" s="5" t="s">
        <v>57</v>
      </c>
      <c r="Z617" s="5" t="s">
        <v>57</v>
      </c>
      <c r="AA617" s="5" t="s">
        <v>57</v>
      </c>
      <c r="AB617" s="5" t="s">
        <v>57</v>
      </c>
      <c r="AC617" s="5" t="s">
        <v>60</v>
      </c>
      <c r="AD617" s="5" t="s">
        <v>60</v>
      </c>
      <c r="AE617" s="5" t="s">
        <v>59</v>
      </c>
      <c r="AF617" s="5" t="s">
        <v>47</v>
      </c>
      <c r="AG617" s="5" t="s">
        <v>59</v>
      </c>
      <c r="AH617" s="5" t="s">
        <v>47</v>
      </c>
      <c r="AI617" s="5" t="s">
        <v>59</v>
      </c>
      <c r="AJ617" s="5" t="s">
        <v>68</v>
      </c>
      <c r="AK617" s="5" t="s">
        <v>50</v>
      </c>
      <c r="AL617" s="5"/>
      <c r="AM617" s="5"/>
      <c r="AN617" s="6">
        <v>44872.474108796298</v>
      </c>
    </row>
    <row r="618" spans="1:40" ht="207.6" thickBot="1" x14ac:dyDescent="0.35">
      <c r="A618" s="3">
        <v>2022</v>
      </c>
      <c r="B618" s="3" t="s">
        <v>112</v>
      </c>
      <c r="C618" s="3" t="s">
        <v>54</v>
      </c>
      <c r="D618" s="3" t="s">
        <v>41</v>
      </c>
      <c r="E618" s="3" t="s">
        <v>41</v>
      </c>
      <c r="F618" s="3" t="s">
        <v>41</v>
      </c>
      <c r="G618" s="3" t="s">
        <v>41</v>
      </c>
      <c r="H618" s="3" t="s">
        <v>42</v>
      </c>
      <c r="I618" s="3" t="s">
        <v>42</v>
      </c>
      <c r="J618" s="3" t="s">
        <v>44</v>
      </c>
      <c r="K618" s="3" t="s">
        <v>45</v>
      </c>
      <c r="L618" s="3" t="s">
        <v>44</v>
      </c>
      <c r="M618" s="3" t="s">
        <v>45</v>
      </c>
      <c r="N618" s="3" t="s">
        <v>66</v>
      </c>
      <c r="O618" s="3" t="s">
        <v>44</v>
      </c>
      <c r="P618" s="3" t="s">
        <v>45</v>
      </c>
      <c r="Q618" s="3" t="s">
        <v>44</v>
      </c>
      <c r="R618" s="3" t="s">
        <v>45</v>
      </c>
      <c r="S618" s="3" t="s">
        <v>44</v>
      </c>
      <c r="T618" s="3" t="s">
        <v>44</v>
      </c>
      <c r="U618" s="3" t="s">
        <v>44</v>
      </c>
      <c r="V618" s="3" t="s">
        <v>44</v>
      </c>
      <c r="W618" s="3" t="s">
        <v>44</v>
      </c>
      <c r="X618" s="3" t="s">
        <v>45</v>
      </c>
      <c r="Y618" s="3" t="s">
        <v>58</v>
      </c>
      <c r="Z618" s="3" t="s">
        <v>44</v>
      </c>
      <c r="AA618" s="3" t="s">
        <v>44</v>
      </c>
      <c r="AB618" s="3" t="s">
        <v>45</v>
      </c>
      <c r="AC618" s="3" t="s">
        <v>59</v>
      </c>
      <c r="AD618" s="3" t="s">
        <v>60</v>
      </c>
      <c r="AE618" s="3" t="s">
        <v>48</v>
      </c>
      <c r="AF618" s="3" t="s">
        <v>48</v>
      </c>
      <c r="AG618" s="3" t="s">
        <v>48</v>
      </c>
      <c r="AH618" s="3" t="s">
        <v>59</v>
      </c>
      <c r="AI618" s="3" t="s">
        <v>48</v>
      </c>
      <c r="AJ618" s="3" t="s">
        <v>49</v>
      </c>
      <c r="AK618" s="3" t="s">
        <v>64</v>
      </c>
      <c r="AL618" s="3" t="s">
        <v>621</v>
      </c>
      <c r="AM618" s="3" t="s">
        <v>622</v>
      </c>
      <c r="AN618" s="4">
        <v>44871.760752314818</v>
      </c>
    </row>
    <row r="619" spans="1:40" ht="207.6" thickBot="1" x14ac:dyDescent="0.35">
      <c r="A619" s="5">
        <v>2022</v>
      </c>
      <c r="B619" s="5" t="s">
        <v>112</v>
      </c>
      <c r="C619" s="5" t="s">
        <v>54</v>
      </c>
      <c r="D619" s="5" t="s">
        <v>54</v>
      </c>
      <c r="E619" s="5" t="s">
        <v>41</v>
      </c>
      <c r="F619" s="5" t="s">
        <v>41</v>
      </c>
      <c r="G619" s="5" t="s">
        <v>42</v>
      </c>
      <c r="H619" s="5" t="s">
        <v>42</v>
      </c>
      <c r="I619" s="5" t="s">
        <v>42</v>
      </c>
      <c r="J619" s="5" t="s">
        <v>57</v>
      </c>
      <c r="K619" s="5" t="s">
        <v>44</v>
      </c>
      <c r="L619" s="5" t="s">
        <v>44</v>
      </c>
      <c r="M619" s="5" t="s">
        <v>45</v>
      </c>
      <c r="N619" s="5" t="s">
        <v>66</v>
      </c>
      <c r="O619" s="5" t="s">
        <v>44</v>
      </c>
      <c r="P619" s="5" t="s">
        <v>45</v>
      </c>
      <c r="Q619" s="5" t="s">
        <v>44</v>
      </c>
      <c r="R619" s="5" t="s">
        <v>58</v>
      </c>
      <c r="S619" s="5" t="s">
        <v>44</v>
      </c>
      <c r="T619" s="5" t="s">
        <v>44</v>
      </c>
      <c r="U619" s="5" t="s">
        <v>45</v>
      </c>
      <c r="V619" s="5" t="s">
        <v>44</v>
      </c>
      <c r="W619" s="5" t="s">
        <v>44</v>
      </c>
      <c r="X619" s="5" t="s">
        <v>44</v>
      </c>
      <c r="Y619" s="5" t="s">
        <v>45</v>
      </c>
      <c r="Z619" s="5" t="s">
        <v>57</v>
      </c>
      <c r="AA619" s="5" t="s">
        <v>44</v>
      </c>
      <c r="AB619" s="5" t="s">
        <v>45</v>
      </c>
      <c r="AC619" s="5" t="s">
        <v>59</v>
      </c>
      <c r="AD619" s="5" t="s">
        <v>60</v>
      </c>
      <c r="AE619" s="5" t="s">
        <v>48</v>
      </c>
      <c r="AF619" s="5" t="s">
        <v>59</v>
      </c>
      <c r="AG619" s="5" t="s">
        <v>48</v>
      </c>
      <c r="AH619" s="5" t="s">
        <v>59</v>
      </c>
      <c r="AI619" s="5" t="s">
        <v>48</v>
      </c>
      <c r="AJ619" s="5" t="s">
        <v>49</v>
      </c>
      <c r="AK619" s="5" t="s">
        <v>64</v>
      </c>
      <c r="AL619" s="5" t="s">
        <v>623</v>
      </c>
      <c r="AM619" s="5" t="s">
        <v>624</v>
      </c>
      <c r="AN619" s="6">
        <v>44871.760185185187</v>
      </c>
    </row>
    <row r="620" spans="1:40" ht="304.2" thickBot="1" x14ac:dyDescent="0.35">
      <c r="A620" s="3">
        <v>2022</v>
      </c>
      <c r="B620" s="3" t="s">
        <v>77</v>
      </c>
      <c r="C620" s="3" t="s">
        <v>54</v>
      </c>
      <c r="D620" s="3" t="s">
        <v>54</v>
      </c>
      <c r="E620" s="3" t="s">
        <v>42</v>
      </c>
      <c r="F620" s="3" t="s">
        <v>54</v>
      </c>
      <c r="G620" s="3" t="s">
        <v>55</v>
      </c>
      <c r="H620" s="3" t="s">
        <v>41</v>
      </c>
      <c r="I620" s="3" t="s">
        <v>42</v>
      </c>
      <c r="J620" s="3" t="s">
        <v>44</v>
      </c>
      <c r="K620" s="3" t="s">
        <v>44</v>
      </c>
      <c r="L620" s="3" t="s">
        <v>44</v>
      </c>
      <c r="M620" s="3" t="s">
        <v>44</v>
      </c>
      <c r="N620" s="3" t="s">
        <v>82</v>
      </c>
      <c r="O620" s="3" t="s">
        <v>58</v>
      </c>
      <c r="P620" s="3" t="s">
        <v>45</v>
      </c>
      <c r="Q620" s="3" t="s">
        <v>44</v>
      </c>
      <c r="R620" s="3" t="s">
        <v>58</v>
      </c>
      <c r="S620" s="3" t="s">
        <v>44</v>
      </c>
      <c r="T620" s="3" t="s">
        <v>57</v>
      </c>
      <c r="U620" s="3" t="s">
        <v>45</v>
      </c>
      <c r="V620" s="3" t="s">
        <v>44</v>
      </c>
      <c r="W620" s="3" t="s">
        <v>44</v>
      </c>
      <c r="X620" s="3" t="s">
        <v>57</v>
      </c>
      <c r="Y620" s="3" t="s">
        <v>44</v>
      </c>
      <c r="Z620" s="3" t="s">
        <v>57</v>
      </c>
      <c r="AA620" s="3" t="s">
        <v>44</v>
      </c>
      <c r="AB620" s="3" t="s">
        <v>45</v>
      </c>
      <c r="AC620" s="3" t="s">
        <v>59</v>
      </c>
      <c r="AD620" s="3" t="s">
        <v>59</v>
      </c>
      <c r="AE620" s="3" t="s">
        <v>47</v>
      </c>
      <c r="AF620" s="3" t="s">
        <v>48</v>
      </c>
      <c r="AG620" s="3" t="s">
        <v>47</v>
      </c>
      <c r="AH620" s="3" t="s">
        <v>47</v>
      </c>
      <c r="AI620" s="3" t="s">
        <v>48</v>
      </c>
      <c r="AJ620" s="3" t="s">
        <v>61</v>
      </c>
      <c r="AK620" s="3" t="s">
        <v>64</v>
      </c>
      <c r="AL620" s="3" t="s">
        <v>625</v>
      </c>
      <c r="AM620" s="3"/>
      <c r="AN620" s="4">
        <v>44868.461782407408</v>
      </c>
    </row>
    <row r="621" spans="1:40" ht="207.6" thickBot="1" x14ac:dyDescent="0.35">
      <c r="A621" s="5">
        <v>2022</v>
      </c>
      <c r="B621" s="5" t="s">
        <v>77</v>
      </c>
      <c r="C621" s="5" t="s">
        <v>54</v>
      </c>
      <c r="D621" s="5" t="s">
        <v>41</v>
      </c>
      <c r="E621" s="5" t="s">
        <v>42</v>
      </c>
      <c r="F621" s="5" t="s">
        <v>42</v>
      </c>
      <c r="G621" s="5" t="s">
        <v>54</v>
      </c>
      <c r="H621" s="5" t="s">
        <v>42</v>
      </c>
      <c r="I621" s="5" t="s">
        <v>42</v>
      </c>
      <c r="J621" s="5" t="s">
        <v>57</v>
      </c>
      <c r="K621" s="5" t="s">
        <v>58</v>
      </c>
      <c r="L621" s="5" t="s">
        <v>57</v>
      </c>
      <c r="M621" s="5" t="s">
        <v>44</v>
      </c>
      <c r="N621" s="5" t="s">
        <v>46</v>
      </c>
      <c r="O621" s="5" t="s">
        <v>58</v>
      </c>
      <c r="P621" s="5" t="s">
        <v>58</v>
      </c>
      <c r="Q621" s="5" t="s">
        <v>44</v>
      </c>
      <c r="R621" s="5" t="s">
        <v>45</v>
      </c>
      <c r="S621" s="5" t="s">
        <v>57</v>
      </c>
      <c r="T621" s="5" t="s">
        <v>57</v>
      </c>
      <c r="U621" s="5" t="s">
        <v>45</v>
      </c>
      <c r="V621" s="5" t="s">
        <v>44</v>
      </c>
      <c r="W621" s="5" t="s">
        <v>58</v>
      </c>
      <c r="X621" s="5" t="s">
        <v>57</v>
      </c>
      <c r="Y621" s="5" t="s">
        <v>44</v>
      </c>
      <c r="Z621" s="5" t="s">
        <v>57</v>
      </c>
      <c r="AA621" s="5" t="s">
        <v>44</v>
      </c>
      <c r="AB621" s="5" t="s">
        <v>58</v>
      </c>
      <c r="AC621" s="5" t="s">
        <v>59</v>
      </c>
      <c r="AD621" s="5" t="s">
        <v>59</v>
      </c>
      <c r="AE621" s="5" t="s">
        <v>47</v>
      </c>
      <c r="AF621" s="5" t="s">
        <v>47</v>
      </c>
      <c r="AG621" s="5" t="s">
        <v>47</v>
      </c>
      <c r="AH621" s="5" t="s">
        <v>48</v>
      </c>
      <c r="AI621" s="5" t="s">
        <v>48</v>
      </c>
      <c r="AJ621" s="5" t="s">
        <v>49</v>
      </c>
      <c r="AK621" s="5" t="s">
        <v>64</v>
      </c>
      <c r="AL621" s="5" t="s">
        <v>626</v>
      </c>
      <c r="AM621" s="5"/>
      <c r="AN621" s="6">
        <v>44868.463807870372</v>
      </c>
    </row>
    <row r="622" spans="1:40" ht="207.6" thickBot="1" x14ac:dyDescent="0.35">
      <c r="A622" s="3">
        <v>2022</v>
      </c>
      <c r="B622" s="3" t="s">
        <v>77</v>
      </c>
      <c r="C622" s="3" t="s">
        <v>41</v>
      </c>
      <c r="D622" s="3" t="s">
        <v>42</v>
      </c>
      <c r="E622" s="3" t="s">
        <v>41</v>
      </c>
      <c r="F622" s="3" t="s">
        <v>41</v>
      </c>
      <c r="G622" s="3" t="s">
        <v>56</v>
      </c>
      <c r="H622" s="3" t="s">
        <v>56</v>
      </c>
      <c r="I622" s="3" t="s">
        <v>41</v>
      </c>
      <c r="J622" s="3" t="s">
        <v>44</v>
      </c>
      <c r="K622" s="3" t="s">
        <v>45</v>
      </c>
      <c r="L622" s="3" t="s">
        <v>44</v>
      </c>
      <c r="M622" s="3" t="s">
        <v>57</v>
      </c>
      <c r="N622" s="3" t="s">
        <v>46</v>
      </c>
      <c r="O622" s="3" t="s">
        <v>44</v>
      </c>
      <c r="P622" s="3" t="s">
        <v>44</v>
      </c>
      <c r="Q622" s="3" t="s">
        <v>57</v>
      </c>
      <c r="R622" s="3" t="s">
        <v>58</v>
      </c>
      <c r="S622" s="3" t="s">
        <v>44</v>
      </c>
      <c r="T622" s="3" t="s">
        <v>44</v>
      </c>
      <c r="U622" s="3" t="s">
        <v>44</v>
      </c>
      <c r="V622" s="3" t="s">
        <v>57</v>
      </c>
      <c r="W622" s="3" t="s">
        <v>57</v>
      </c>
      <c r="X622" s="3" t="s">
        <v>57</v>
      </c>
      <c r="Y622" s="3" t="s">
        <v>44</v>
      </c>
      <c r="Z622" s="3" t="s">
        <v>45</v>
      </c>
      <c r="AA622" s="3" t="s">
        <v>58</v>
      </c>
      <c r="AB622" s="3" t="s">
        <v>58</v>
      </c>
      <c r="AC622" s="3" t="s">
        <v>59</v>
      </c>
      <c r="AD622" s="3" t="s">
        <v>60</v>
      </c>
      <c r="AE622" s="3" t="s">
        <v>59</v>
      </c>
      <c r="AF622" s="3" t="s">
        <v>59</v>
      </c>
      <c r="AG622" s="3" t="s">
        <v>47</v>
      </c>
      <c r="AH622" s="3" t="s">
        <v>48</v>
      </c>
      <c r="AI622" s="3" t="s">
        <v>48</v>
      </c>
      <c r="AJ622" s="3" t="s">
        <v>61</v>
      </c>
      <c r="AK622" s="3" t="s">
        <v>64</v>
      </c>
      <c r="AL622" s="3" t="s">
        <v>627</v>
      </c>
      <c r="AM622" s="3" t="s">
        <v>628</v>
      </c>
      <c r="AN622" s="4">
        <v>44868.462881944448</v>
      </c>
    </row>
    <row r="623" spans="1:40" ht="207.6" thickBot="1" x14ac:dyDescent="0.35">
      <c r="A623" s="5">
        <v>2022</v>
      </c>
      <c r="B623" s="5" t="s">
        <v>77</v>
      </c>
      <c r="C623" s="5" t="s">
        <v>54</v>
      </c>
      <c r="D623" s="5" t="s">
        <v>41</v>
      </c>
      <c r="E623" s="5"/>
      <c r="F623" s="5" t="s">
        <v>42</v>
      </c>
      <c r="G623" s="5" t="s">
        <v>43</v>
      </c>
      <c r="H623" s="5" t="s">
        <v>56</v>
      </c>
      <c r="I623" s="5" t="s">
        <v>42</v>
      </c>
      <c r="J623" s="5" t="s">
        <v>44</v>
      </c>
      <c r="K623" s="5" t="s">
        <v>44</v>
      </c>
      <c r="L623" s="5" t="s">
        <v>57</v>
      </c>
      <c r="M623" s="5" t="s">
        <v>44</v>
      </c>
      <c r="N623" s="5" t="s">
        <v>46</v>
      </c>
      <c r="O623" s="5" t="s">
        <v>58</v>
      </c>
      <c r="P623" s="5" t="s">
        <v>44</v>
      </c>
      <c r="Q623" s="5" t="s">
        <v>57</v>
      </c>
      <c r="R623" s="5" t="s">
        <v>58</v>
      </c>
      <c r="S623" s="5" t="s">
        <v>44</v>
      </c>
      <c r="T623" s="5" t="s">
        <v>57</v>
      </c>
      <c r="U623" s="5" t="s">
        <v>58</v>
      </c>
      <c r="V623" s="5" t="s">
        <v>44</v>
      </c>
      <c r="W623" s="5" t="s">
        <v>57</v>
      </c>
      <c r="X623" s="5" t="s">
        <v>44</v>
      </c>
      <c r="Y623" s="5" t="s">
        <v>44</v>
      </c>
      <c r="Z623" s="5" t="s">
        <v>44</v>
      </c>
      <c r="AA623" s="5" t="s">
        <v>44</v>
      </c>
      <c r="AB623" s="5" t="s">
        <v>44</v>
      </c>
      <c r="AC623" s="5" t="s">
        <v>59</v>
      </c>
      <c r="AD623" s="5" t="s">
        <v>59</v>
      </c>
      <c r="AE623" s="5" t="s">
        <v>47</v>
      </c>
      <c r="AF623" s="5" t="s">
        <v>59</v>
      </c>
      <c r="AG623" s="5" t="s">
        <v>47</v>
      </c>
      <c r="AH623" s="5" t="s">
        <v>47</v>
      </c>
      <c r="AI623" s="5" t="s">
        <v>48</v>
      </c>
      <c r="AJ623" s="5" t="s">
        <v>68</v>
      </c>
      <c r="AK623" s="5" t="s">
        <v>64</v>
      </c>
      <c r="AL623" s="5" t="s">
        <v>629</v>
      </c>
      <c r="AM623" s="5"/>
      <c r="AN623" s="6">
        <v>44868.464224537034</v>
      </c>
    </row>
    <row r="624" spans="1:40" ht="207.6" thickBot="1" x14ac:dyDescent="0.35">
      <c r="A624" s="3">
        <v>2022</v>
      </c>
      <c r="B624" s="3" t="s">
        <v>77</v>
      </c>
      <c r="C624" s="3" t="s">
        <v>54</v>
      </c>
      <c r="D624" s="3" t="s">
        <v>54</v>
      </c>
      <c r="E624" s="3" t="s">
        <v>42</v>
      </c>
      <c r="F624" s="3" t="s">
        <v>41</v>
      </c>
      <c r="G624" s="3" t="s">
        <v>55</v>
      </c>
      <c r="H624" s="3" t="s">
        <v>56</v>
      </c>
      <c r="I624" s="3" t="s">
        <v>42</v>
      </c>
      <c r="J624" s="3" t="s">
        <v>57</v>
      </c>
      <c r="K624" s="3" t="s">
        <v>44</v>
      </c>
      <c r="L624" s="3" t="s">
        <v>57</v>
      </c>
      <c r="M624" s="3" t="s">
        <v>57</v>
      </c>
      <c r="N624" s="3" t="s">
        <v>46</v>
      </c>
      <c r="O624" s="3" t="s">
        <v>44</v>
      </c>
      <c r="P624" s="3" t="s">
        <v>44</v>
      </c>
      <c r="Q624" s="3" t="s">
        <v>44</v>
      </c>
      <c r="R624" s="3" t="s">
        <v>58</v>
      </c>
      <c r="S624" s="3" t="s">
        <v>44</v>
      </c>
      <c r="T624" s="3" t="s">
        <v>44</v>
      </c>
      <c r="U624" s="3" t="s">
        <v>45</v>
      </c>
      <c r="V624" s="3" t="s">
        <v>57</v>
      </c>
      <c r="W624" s="3" t="s">
        <v>44</v>
      </c>
      <c r="X624" s="3" t="s">
        <v>57</v>
      </c>
      <c r="Y624" s="3" t="s">
        <v>44</v>
      </c>
      <c r="Z624" s="3" t="s">
        <v>44</v>
      </c>
      <c r="AA624" s="3" t="s">
        <v>57</v>
      </c>
      <c r="AB624" s="3" t="s">
        <v>45</v>
      </c>
      <c r="AC624" s="3" t="s">
        <v>59</v>
      </c>
      <c r="AD624" s="3" t="s">
        <v>59</v>
      </c>
      <c r="AE624" s="3" t="s">
        <v>47</v>
      </c>
      <c r="AF624" s="3" t="s">
        <v>59</v>
      </c>
      <c r="AG624" s="3" t="s">
        <v>60</v>
      </c>
      <c r="AH624" s="3" t="s">
        <v>47</v>
      </c>
      <c r="AI624" s="3" t="s">
        <v>47</v>
      </c>
      <c r="AJ624" s="3" t="s">
        <v>61</v>
      </c>
      <c r="AK624" s="3" t="s">
        <v>64</v>
      </c>
      <c r="AL624" s="3"/>
      <c r="AM624" s="3"/>
      <c r="AN624" s="4">
        <v>44868.463483796295</v>
      </c>
    </row>
    <row r="625" spans="1:40" ht="166.2" thickBot="1" x14ac:dyDescent="0.35">
      <c r="A625" s="5">
        <v>2022</v>
      </c>
      <c r="B625" s="5" t="s">
        <v>77</v>
      </c>
      <c r="C625" s="5" t="s">
        <v>54</v>
      </c>
      <c r="D625" s="5" t="s">
        <v>54</v>
      </c>
      <c r="E625" s="5" t="s">
        <v>42</v>
      </c>
      <c r="F625" s="5" t="s">
        <v>42</v>
      </c>
      <c r="G625" s="5" t="s">
        <v>55</v>
      </c>
      <c r="H625" s="5" t="s">
        <v>56</v>
      </c>
      <c r="I625" s="5" t="s">
        <v>42</v>
      </c>
      <c r="J625" s="5" t="s">
        <v>57</v>
      </c>
      <c r="K625" s="5" t="s">
        <v>44</v>
      </c>
      <c r="L625" s="5" t="s">
        <v>44</v>
      </c>
      <c r="M625" s="5" t="s">
        <v>44</v>
      </c>
      <c r="N625" s="5" t="s">
        <v>66</v>
      </c>
      <c r="O625" s="5" t="s">
        <v>45</v>
      </c>
      <c r="P625" s="5" t="s">
        <v>44</v>
      </c>
      <c r="Q625" s="5" t="s">
        <v>44</v>
      </c>
      <c r="R625" s="5" t="s">
        <v>58</v>
      </c>
      <c r="S625" s="5" t="s">
        <v>44</v>
      </c>
      <c r="T625" s="5" t="s">
        <v>57</v>
      </c>
      <c r="U625" s="5" t="s">
        <v>45</v>
      </c>
      <c r="V625" s="5" t="s">
        <v>57</v>
      </c>
      <c r="W625" s="5" t="s">
        <v>44</v>
      </c>
      <c r="X625" s="5" t="s">
        <v>44</v>
      </c>
      <c r="Y625" s="5" t="s">
        <v>45</v>
      </c>
      <c r="Z625" s="5" t="s">
        <v>44</v>
      </c>
      <c r="AA625" s="5" t="s">
        <v>57</v>
      </c>
      <c r="AB625" s="5" t="s">
        <v>58</v>
      </c>
      <c r="AC625" s="5" t="s">
        <v>47</v>
      </c>
      <c r="AD625" s="5" t="s">
        <v>59</v>
      </c>
      <c r="AE625" s="5" t="s">
        <v>59</v>
      </c>
      <c r="AF625" s="5" t="s">
        <v>59</v>
      </c>
      <c r="AG625" s="5" t="s">
        <v>47</v>
      </c>
      <c r="AH625" s="5" t="s">
        <v>48</v>
      </c>
      <c r="AI625" s="5" t="s">
        <v>48</v>
      </c>
      <c r="AJ625" s="5" t="s">
        <v>49</v>
      </c>
      <c r="AK625" s="5" t="s">
        <v>50</v>
      </c>
      <c r="AL625" s="5" t="s">
        <v>630</v>
      </c>
      <c r="AM625" s="5" t="s">
        <v>631</v>
      </c>
      <c r="AN625" s="6">
        <v>44868.463217592594</v>
      </c>
    </row>
    <row r="626" spans="1:40" ht="249" thickBot="1" x14ac:dyDescent="0.35">
      <c r="A626" s="3">
        <v>2022</v>
      </c>
      <c r="B626" s="3" t="s">
        <v>77</v>
      </c>
      <c r="C626" s="3" t="s">
        <v>54</v>
      </c>
      <c r="D626" s="3" t="s">
        <v>54</v>
      </c>
      <c r="E626" s="3" t="s">
        <v>42</v>
      </c>
      <c r="F626" s="3" t="s">
        <v>41</v>
      </c>
      <c r="G626" s="3" t="s">
        <v>55</v>
      </c>
      <c r="H626" s="3" t="s">
        <v>42</v>
      </c>
      <c r="I626" s="3" t="s">
        <v>56</v>
      </c>
      <c r="J626" s="3" t="s">
        <v>44</v>
      </c>
      <c r="K626" s="3" t="s">
        <v>44</v>
      </c>
      <c r="L626" s="3" t="s">
        <v>44</v>
      </c>
      <c r="M626" s="3" t="s">
        <v>57</v>
      </c>
      <c r="N626" s="3" t="s">
        <v>66</v>
      </c>
      <c r="O626" s="3" t="s">
        <v>57</v>
      </c>
      <c r="P626" s="3" t="s">
        <v>45</v>
      </c>
      <c r="Q626" s="3" t="s">
        <v>44</v>
      </c>
      <c r="R626" s="3" t="s">
        <v>45</v>
      </c>
      <c r="S626" s="3" t="s">
        <v>45</v>
      </c>
      <c r="T626" s="3" t="s">
        <v>57</v>
      </c>
      <c r="U626" s="3" t="s">
        <v>58</v>
      </c>
      <c r="V626" s="3" t="s">
        <v>57</v>
      </c>
      <c r="W626" s="3" t="s">
        <v>57</v>
      </c>
      <c r="X626" s="3" t="s">
        <v>57</v>
      </c>
      <c r="Y626" s="3" t="s">
        <v>44</v>
      </c>
      <c r="Z626" s="3" t="s">
        <v>57</v>
      </c>
      <c r="AA626" s="3" t="s">
        <v>58</v>
      </c>
      <c r="AB626" s="3" t="s">
        <v>58</v>
      </c>
      <c r="AC626" s="3" t="s">
        <v>59</v>
      </c>
      <c r="AD626" s="3" t="s">
        <v>59</v>
      </c>
      <c r="AE626" s="3" t="s">
        <v>47</v>
      </c>
      <c r="AF626" s="3" t="s">
        <v>47</v>
      </c>
      <c r="AG626" s="3" t="s">
        <v>59</v>
      </c>
      <c r="AH626" s="3" t="s">
        <v>48</v>
      </c>
      <c r="AI626" s="3" t="s">
        <v>48</v>
      </c>
      <c r="AJ626" s="3" t="s">
        <v>61</v>
      </c>
      <c r="AK626" s="3" t="s">
        <v>64</v>
      </c>
      <c r="AL626" s="3" t="s">
        <v>632</v>
      </c>
      <c r="AM626" s="3" t="s">
        <v>633</v>
      </c>
      <c r="AN626" s="4">
        <v>44868.462094907409</v>
      </c>
    </row>
    <row r="627" spans="1:40" ht="207.6" thickBot="1" x14ac:dyDescent="0.35">
      <c r="A627" s="5">
        <v>2022</v>
      </c>
      <c r="B627" s="5" t="s">
        <v>77</v>
      </c>
      <c r="C627" s="5" t="s">
        <v>54</v>
      </c>
      <c r="D627" s="5" t="s">
        <v>54</v>
      </c>
      <c r="E627" s="5" t="s">
        <v>41</v>
      </c>
      <c r="F627" s="5" t="s">
        <v>42</v>
      </c>
      <c r="G627" s="5" t="s">
        <v>43</v>
      </c>
      <c r="H627" s="5" t="s">
        <v>42</v>
      </c>
      <c r="I627" s="5" t="s">
        <v>42</v>
      </c>
      <c r="J627" s="5" t="s">
        <v>57</v>
      </c>
      <c r="K627" s="5" t="s">
        <v>45</v>
      </c>
      <c r="L627" s="5" t="s">
        <v>44</v>
      </c>
      <c r="M627" s="5" t="s">
        <v>44</v>
      </c>
      <c r="N627" s="5" t="s">
        <v>82</v>
      </c>
      <c r="O627" s="5" t="s">
        <v>44</v>
      </c>
      <c r="P627" s="5" t="s">
        <v>44</v>
      </c>
      <c r="Q627" s="5" t="s">
        <v>57</v>
      </c>
      <c r="R627" s="5" t="s">
        <v>58</v>
      </c>
      <c r="S627" s="5" t="s">
        <v>44</v>
      </c>
      <c r="T627" s="5" t="s">
        <v>57</v>
      </c>
      <c r="U627" s="5" t="s">
        <v>45</v>
      </c>
      <c r="V627" s="5" t="s">
        <v>57</v>
      </c>
      <c r="W627" s="5" t="s">
        <v>57</v>
      </c>
      <c r="X627" s="5" t="s">
        <v>57</v>
      </c>
      <c r="Y627" s="5" t="s">
        <v>57</v>
      </c>
      <c r="Z627" s="5" t="s">
        <v>45</v>
      </c>
      <c r="AA627" s="5" t="s">
        <v>44</v>
      </c>
      <c r="AB627" s="5" t="s">
        <v>45</v>
      </c>
      <c r="AC627" s="5" t="s">
        <v>59</v>
      </c>
      <c r="AD627" s="5" t="s">
        <v>59</v>
      </c>
      <c r="AE627" s="5" t="s">
        <v>47</v>
      </c>
      <c r="AF627" s="5" t="s">
        <v>47</v>
      </c>
      <c r="AG627" s="5" t="s">
        <v>47</v>
      </c>
      <c r="AH627" s="5" t="s">
        <v>47</v>
      </c>
      <c r="AI627" s="5" t="s">
        <v>48</v>
      </c>
      <c r="AJ627" s="5" t="s">
        <v>49</v>
      </c>
      <c r="AK627" s="5" t="s">
        <v>64</v>
      </c>
      <c r="AL627" s="5" t="s">
        <v>634</v>
      </c>
      <c r="AM627" s="5"/>
      <c r="AN627" s="6">
        <v>44868.462037037039</v>
      </c>
    </row>
    <row r="628" spans="1:40" ht="166.2" thickBot="1" x14ac:dyDescent="0.35">
      <c r="A628" s="3">
        <v>2022</v>
      </c>
      <c r="B628" s="3" t="s">
        <v>77</v>
      </c>
      <c r="C628" s="3" t="s">
        <v>54</v>
      </c>
      <c r="D628" s="3" t="s">
        <v>41</v>
      </c>
      <c r="E628" s="3" t="s">
        <v>56</v>
      </c>
      <c r="F628" s="3" t="s">
        <v>41</v>
      </c>
      <c r="G628" s="3" t="s">
        <v>55</v>
      </c>
      <c r="H628" s="3" t="s">
        <v>56</v>
      </c>
      <c r="I628" s="3" t="s">
        <v>42</v>
      </c>
      <c r="J628" s="3" t="s">
        <v>57</v>
      </c>
      <c r="K628" s="3" t="s">
        <v>45</v>
      </c>
      <c r="L628" s="3" t="s">
        <v>57</v>
      </c>
      <c r="M628" s="3" t="s">
        <v>44</v>
      </c>
      <c r="N628" s="3" t="s">
        <v>46</v>
      </c>
      <c r="O628" s="3" t="s">
        <v>45</v>
      </c>
      <c r="P628" s="3" t="s">
        <v>44</v>
      </c>
      <c r="Q628" s="3" t="s">
        <v>57</v>
      </c>
      <c r="R628" s="3" t="s">
        <v>58</v>
      </c>
      <c r="S628" s="3" t="s">
        <v>44</v>
      </c>
      <c r="T628" s="3" t="s">
        <v>57</v>
      </c>
      <c r="U628" s="3" t="s">
        <v>58</v>
      </c>
      <c r="V628" s="3" t="s">
        <v>57</v>
      </c>
      <c r="W628" s="3" t="s">
        <v>57</v>
      </c>
      <c r="X628" s="3" t="s">
        <v>44</v>
      </c>
      <c r="Y628" s="3" t="s">
        <v>45</v>
      </c>
      <c r="Z628" s="3" t="s">
        <v>58</v>
      </c>
      <c r="AA628" s="3" t="s">
        <v>44</v>
      </c>
      <c r="AB628" s="3" t="s">
        <v>44</v>
      </c>
      <c r="AC628" s="3" t="s">
        <v>60</v>
      </c>
      <c r="AD628" s="3" t="s">
        <v>60</v>
      </c>
      <c r="AE628" s="3" t="s">
        <v>48</v>
      </c>
      <c r="AF628" s="3" t="s">
        <v>47</v>
      </c>
      <c r="AG628" s="3" t="s">
        <v>48</v>
      </c>
      <c r="AH628" s="3" t="s">
        <v>59</v>
      </c>
      <c r="AI628" s="3" t="s">
        <v>47</v>
      </c>
      <c r="AJ628" s="3" t="s">
        <v>49</v>
      </c>
      <c r="AK628" s="3" t="s">
        <v>50</v>
      </c>
      <c r="AL628" s="3"/>
      <c r="AM628" s="3"/>
      <c r="AN628" s="4">
        <v>44868.462337962963</v>
      </c>
    </row>
    <row r="629" spans="1:40" ht="166.2" thickBot="1" x14ac:dyDescent="0.35">
      <c r="A629" s="5">
        <v>2022</v>
      </c>
      <c r="B629" s="5" t="s">
        <v>77</v>
      </c>
      <c r="C629" s="5" t="s">
        <v>41</v>
      </c>
      <c r="D629" s="5" t="s">
        <v>54</v>
      </c>
      <c r="E629" s="5" t="s">
        <v>41</v>
      </c>
      <c r="F629" s="5" t="s">
        <v>54</v>
      </c>
      <c r="G629" s="5" t="s">
        <v>41</v>
      </c>
      <c r="H629" s="5" t="s">
        <v>56</v>
      </c>
      <c r="I629" s="5" t="s">
        <v>41</v>
      </c>
      <c r="J629" s="5" t="s">
        <v>57</v>
      </c>
      <c r="K629" s="5" t="s">
        <v>58</v>
      </c>
      <c r="L629" s="5" t="s">
        <v>44</v>
      </c>
      <c r="M629" s="5" t="s">
        <v>44</v>
      </c>
      <c r="N629" s="5" t="s">
        <v>46</v>
      </c>
      <c r="O629" s="5" t="s">
        <v>58</v>
      </c>
      <c r="P629" s="5" t="s">
        <v>45</v>
      </c>
      <c r="Q629" s="5" t="s">
        <v>57</v>
      </c>
      <c r="R629" s="5" t="s">
        <v>58</v>
      </c>
      <c r="S629" s="5" t="s">
        <v>57</v>
      </c>
      <c r="T629" s="5" t="s">
        <v>57</v>
      </c>
      <c r="U629" s="5" t="s">
        <v>58</v>
      </c>
      <c r="V629" s="5" t="s">
        <v>44</v>
      </c>
      <c r="W629" s="5" t="s">
        <v>44</v>
      </c>
      <c r="X629" s="5" t="s">
        <v>57</v>
      </c>
      <c r="Y629" s="5" t="s">
        <v>44</v>
      </c>
      <c r="Z629" s="5" t="s">
        <v>57</v>
      </c>
      <c r="AA629" s="5" t="s">
        <v>44</v>
      </c>
      <c r="AB629" s="5" t="s">
        <v>45</v>
      </c>
      <c r="AC629" s="5" t="s">
        <v>59</v>
      </c>
      <c r="AD629" s="5" t="s">
        <v>59</v>
      </c>
      <c r="AE629" s="5" t="s">
        <v>47</v>
      </c>
      <c r="AF629" s="5" t="s">
        <v>59</v>
      </c>
      <c r="AG629" s="5" t="s">
        <v>47</v>
      </c>
      <c r="AH629" s="5" t="s">
        <v>48</v>
      </c>
      <c r="AI629" s="5" t="s">
        <v>59</v>
      </c>
      <c r="AJ629" s="5" t="s">
        <v>61</v>
      </c>
      <c r="AK629" s="5" t="s">
        <v>50</v>
      </c>
      <c r="AL629" s="5" t="s">
        <v>635</v>
      </c>
      <c r="AM629" s="5" t="s">
        <v>90</v>
      </c>
      <c r="AN629" s="6">
        <v>44868.462094907409</v>
      </c>
    </row>
    <row r="630" spans="1:40" ht="207.6" thickBot="1" x14ac:dyDescent="0.35">
      <c r="A630" s="3">
        <v>2022</v>
      </c>
      <c r="B630" s="3" t="s">
        <v>77</v>
      </c>
      <c r="C630" s="3" t="s">
        <v>54</v>
      </c>
      <c r="D630" s="3" t="s">
        <v>54</v>
      </c>
      <c r="E630" s="3" t="s">
        <v>41</v>
      </c>
      <c r="F630" s="3" t="s">
        <v>54</v>
      </c>
      <c r="G630" s="3" t="s">
        <v>55</v>
      </c>
      <c r="H630" s="3" t="s">
        <v>41</v>
      </c>
      <c r="I630" s="3" t="s">
        <v>41</v>
      </c>
      <c r="J630" s="3" t="s">
        <v>57</v>
      </c>
      <c r="K630" s="3" t="s">
        <v>57</v>
      </c>
      <c r="L630" s="3" t="s">
        <v>44</v>
      </c>
      <c r="M630" s="3" t="s">
        <v>44</v>
      </c>
      <c r="N630" s="3" t="s">
        <v>66</v>
      </c>
      <c r="O630" s="3" t="s">
        <v>45</v>
      </c>
      <c r="P630" s="3" t="s">
        <v>44</v>
      </c>
      <c r="Q630" s="3" t="s">
        <v>57</v>
      </c>
      <c r="R630" s="3" t="s">
        <v>58</v>
      </c>
      <c r="S630" s="3" t="s">
        <v>44</v>
      </c>
      <c r="T630" s="3" t="s">
        <v>57</v>
      </c>
      <c r="U630" s="3" t="s">
        <v>58</v>
      </c>
      <c r="V630" s="3" t="s">
        <v>57</v>
      </c>
      <c r="W630" s="3" t="s">
        <v>57</v>
      </c>
      <c r="X630" s="3" t="s">
        <v>44</v>
      </c>
      <c r="Y630" s="3" t="s">
        <v>44</v>
      </c>
      <c r="Z630" s="3" t="s">
        <v>44</v>
      </c>
      <c r="AA630" s="3" t="s">
        <v>57</v>
      </c>
      <c r="AB630" s="3" t="s">
        <v>45</v>
      </c>
      <c r="AC630" s="3" t="s">
        <v>48</v>
      </c>
      <c r="AD630" s="3" t="s">
        <v>60</v>
      </c>
      <c r="AE630" s="3" t="s">
        <v>47</v>
      </c>
      <c r="AF630" s="3" t="s">
        <v>48</v>
      </c>
      <c r="AG630" s="3" t="s">
        <v>48</v>
      </c>
      <c r="AH630" s="3" t="s">
        <v>48</v>
      </c>
      <c r="AI630" s="3" t="s">
        <v>48</v>
      </c>
      <c r="AJ630" s="3" t="s">
        <v>49</v>
      </c>
      <c r="AK630" s="3" t="s">
        <v>64</v>
      </c>
      <c r="AL630" s="3" t="s">
        <v>636</v>
      </c>
      <c r="AM630" s="3" t="s">
        <v>637</v>
      </c>
      <c r="AN630" s="4">
        <v>44868.462141203701</v>
      </c>
    </row>
    <row r="631" spans="1:40" ht="207.6" thickBot="1" x14ac:dyDescent="0.35">
      <c r="A631" s="5">
        <v>2022</v>
      </c>
      <c r="B631" s="5" t="s">
        <v>77</v>
      </c>
      <c r="C631" s="5" t="s">
        <v>54</v>
      </c>
      <c r="D631" s="5" t="s">
        <v>42</v>
      </c>
      <c r="E631" s="5" t="s">
        <v>41</v>
      </c>
      <c r="F631" s="5" t="s">
        <v>42</v>
      </c>
      <c r="G631" s="5" t="s">
        <v>54</v>
      </c>
      <c r="H631" s="5" t="s">
        <v>56</v>
      </c>
      <c r="I631" s="5" t="s">
        <v>42</v>
      </c>
      <c r="J631" s="5" t="s">
        <v>44</v>
      </c>
      <c r="K631" s="5" t="s">
        <v>44</v>
      </c>
      <c r="L631" s="5" t="s">
        <v>57</v>
      </c>
      <c r="M631" s="5" t="s">
        <v>57</v>
      </c>
      <c r="N631" s="5" t="s">
        <v>46</v>
      </c>
      <c r="O631" s="5" t="s">
        <v>58</v>
      </c>
      <c r="P631" s="5" t="s">
        <v>57</v>
      </c>
      <c r="Q631" s="5" t="s">
        <v>57</v>
      </c>
      <c r="R631" s="5" t="s">
        <v>58</v>
      </c>
      <c r="S631" s="5" t="s">
        <v>57</v>
      </c>
      <c r="T631" s="5" t="s">
        <v>57</v>
      </c>
      <c r="U631" s="5" t="s">
        <v>45</v>
      </c>
      <c r="V631" s="5" t="s">
        <v>44</v>
      </c>
      <c r="W631" s="5" t="s">
        <v>57</v>
      </c>
      <c r="X631" s="5" t="s">
        <v>57</v>
      </c>
      <c r="Y631" s="5" t="s">
        <v>44</v>
      </c>
      <c r="Z631" s="5" t="s">
        <v>44</v>
      </c>
      <c r="AA631" s="5" t="s">
        <v>44</v>
      </c>
      <c r="AB631" s="5" t="s">
        <v>44</v>
      </c>
      <c r="AC631" s="5" t="s">
        <v>59</v>
      </c>
      <c r="AD631" s="5" t="s">
        <v>59</v>
      </c>
      <c r="AE631" s="5" t="s">
        <v>59</v>
      </c>
      <c r="AF631" s="5" t="s">
        <v>48</v>
      </c>
      <c r="AG631" s="5" t="s">
        <v>47</v>
      </c>
      <c r="AH631" s="5" t="s">
        <v>48</v>
      </c>
      <c r="AI631" s="5" t="s">
        <v>48</v>
      </c>
      <c r="AJ631" s="5" t="s">
        <v>61</v>
      </c>
      <c r="AK631" s="5" t="s">
        <v>64</v>
      </c>
      <c r="AL631" s="5" t="s">
        <v>638</v>
      </c>
      <c r="AM631" s="5" t="s">
        <v>639</v>
      </c>
      <c r="AN631" s="6">
        <v>44868.462685185186</v>
      </c>
    </row>
    <row r="632" spans="1:40" ht="207.6" thickBot="1" x14ac:dyDescent="0.35">
      <c r="A632" s="3">
        <v>2022</v>
      </c>
      <c r="B632" s="3" t="s">
        <v>77</v>
      </c>
      <c r="C632" s="3" t="s">
        <v>41</v>
      </c>
      <c r="D632" s="3" t="s">
        <v>41</v>
      </c>
      <c r="E632" s="3" t="s">
        <v>42</v>
      </c>
      <c r="F632" s="3" t="s">
        <v>54</v>
      </c>
      <c r="G632" s="3" t="s">
        <v>55</v>
      </c>
      <c r="H632" s="3" t="s">
        <v>56</v>
      </c>
      <c r="I632" s="3" t="s">
        <v>42</v>
      </c>
      <c r="J632" s="3" t="s">
        <v>57</v>
      </c>
      <c r="K632" s="3" t="s">
        <v>44</v>
      </c>
      <c r="L632" s="3" t="s">
        <v>44</v>
      </c>
      <c r="M632" s="3" t="s">
        <v>57</v>
      </c>
      <c r="N632" s="3" t="s">
        <v>46</v>
      </c>
      <c r="O632" s="3" t="s">
        <v>45</v>
      </c>
      <c r="P632" s="3" t="s">
        <v>57</v>
      </c>
      <c r="Q632" s="3" t="s">
        <v>57</v>
      </c>
      <c r="R632" s="3" t="s">
        <v>58</v>
      </c>
      <c r="S632" s="3" t="s">
        <v>57</v>
      </c>
      <c r="T632" s="3" t="s">
        <v>57</v>
      </c>
      <c r="U632" s="3" t="s">
        <v>45</v>
      </c>
      <c r="V632" s="3" t="s">
        <v>44</v>
      </c>
      <c r="W632" s="3" t="s">
        <v>57</v>
      </c>
      <c r="X632" s="3" t="s">
        <v>57</v>
      </c>
      <c r="Y632" s="3" t="s">
        <v>45</v>
      </c>
      <c r="Z632" s="3" t="s">
        <v>45</v>
      </c>
      <c r="AA632" s="3" t="s">
        <v>44</v>
      </c>
      <c r="AB632" s="3" t="s">
        <v>44</v>
      </c>
      <c r="AC632" s="3" t="s">
        <v>60</v>
      </c>
      <c r="AD632" s="3" t="s">
        <v>59</v>
      </c>
      <c r="AE632" s="3" t="s">
        <v>48</v>
      </c>
      <c r="AF632" s="3" t="s">
        <v>47</v>
      </c>
      <c r="AG632" s="3" t="s">
        <v>48</v>
      </c>
      <c r="AH632" s="3" t="s">
        <v>47</v>
      </c>
      <c r="AI632" s="3" t="s">
        <v>48</v>
      </c>
      <c r="AJ632" s="3" t="s">
        <v>49</v>
      </c>
      <c r="AK632" s="3" t="s">
        <v>64</v>
      </c>
      <c r="AL632" s="3" t="s">
        <v>640</v>
      </c>
      <c r="AM632" s="3"/>
      <c r="AN632" s="4">
        <v>44868.462361111109</v>
      </c>
    </row>
    <row r="633" spans="1:40" ht="207.6" thickBot="1" x14ac:dyDescent="0.35">
      <c r="A633" s="5">
        <v>2022</v>
      </c>
      <c r="B633" s="5" t="s">
        <v>77</v>
      </c>
      <c r="C633" s="5" t="s">
        <v>42</v>
      </c>
      <c r="D633" s="5" t="s">
        <v>54</v>
      </c>
      <c r="E633" s="5" t="s">
        <v>41</v>
      </c>
      <c r="F633" s="5" t="s">
        <v>42</v>
      </c>
      <c r="G633" s="5" t="s">
        <v>43</v>
      </c>
      <c r="H633" s="5" t="s">
        <v>42</v>
      </c>
      <c r="I633" s="5" t="s">
        <v>41</v>
      </c>
      <c r="J633" s="5" t="s">
        <v>44</v>
      </c>
      <c r="K633" s="5" t="s">
        <v>44</v>
      </c>
      <c r="L633" s="5" t="s">
        <v>57</v>
      </c>
      <c r="M633" s="5" t="s">
        <v>57</v>
      </c>
      <c r="N633" s="5" t="s">
        <v>46</v>
      </c>
      <c r="O633" s="5" t="s">
        <v>44</v>
      </c>
      <c r="P633" s="5" t="s">
        <v>45</v>
      </c>
      <c r="Q633" s="5" t="s">
        <v>57</v>
      </c>
      <c r="R633" s="5" t="s">
        <v>45</v>
      </c>
      <c r="S633" s="5" t="s">
        <v>44</v>
      </c>
      <c r="T633" s="5" t="s">
        <v>57</v>
      </c>
      <c r="U633" s="5" t="s">
        <v>58</v>
      </c>
      <c r="V633" s="5" t="s">
        <v>44</v>
      </c>
      <c r="W633" s="5" t="s">
        <v>44</v>
      </c>
      <c r="X633" s="5" t="s">
        <v>45</v>
      </c>
      <c r="Y633" s="5" t="s">
        <v>57</v>
      </c>
      <c r="Z633" s="5" t="s">
        <v>57</v>
      </c>
      <c r="AA633" s="5" t="s">
        <v>44</v>
      </c>
      <c r="AB633" s="5" t="s">
        <v>45</v>
      </c>
      <c r="AC633" s="5" t="s">
        <v>59</v>
      </c>
      <c r="AD633" s="5" t="s">
        <v>60</v>
      </c>
      <c r="AE633" s="5" t="s">
        <v>59</v>
      </c>
      <c r="AF633" s="5" t="s">
        <v>47</v>
      </c>
      <c r="AG633" s="5" t="s">
        <v>47</v>
      </c>
      <c r="AH633" s="5" t="s">
        <v>48</v>
      </c>
      <c r="AI633" s="5" t="s">
        <v>48</v>
      </c>
      <c r="AJ633" s="5" t="s">
        <v>68</v>
      </c>
      <c r="AK633" s="5" t="s">
        <v>64</v>
      </c>
      <c r="AL633" s="5" t="s">
        <v>641</v>
      </c>
      <c r="AM633" s="5" t="s">
        <v>382</v>
      </c>
      <c r="AN633" s="6">
        <v>44868.463483796295</v>
      </c>
    </row>
    <row r="634" spans="1:40" ht="207.6" thickBot="1" x14ac:dyDescent="0.35">
      <c r="A634" s="3">
        <v>2022</v>
      </c>
      <c r="B634" s="3" t="s">
        <v>77</v>
      </c>
      <c r="C634" s="3" t="s">
        <v>54</v>
      </c>
      <c r="D634" s="3" t="s">
        <v>54</v>
      </c>
      <c r="E634" s="3" t="s">
        <v>42</v>
      </c>
      <c r="F634" s="3" t="s">
        <v>41</v>
      </c>
      <c r="G634" s="3" t="s">
        <v>43</v>
      </c>
      <c r="H634" s="3" t="s">
        <v>41</v>
      </c>
      <c r="I634" s="3" t="s">
        <v>56</v>
      </c>
      <c r="J634" s="3" t="s">
        <v>57</v>
      </c>
      <c r="K634" s="3" t="s">
        <v>45</v>
      </c>
      <c r="L634" s="3" t="s">
        <v>44</v>
      </c>
      <c r="M634" s="3" t="s">
        <v>45</v>
      </c>
      <c r="N634" s="3" t="s">
        <v>46</v>
      </c>
      <c r="O634" s="3" t="s">
        <v>45</v>
      </c>
      <c r="P634" s="3" t="s">
        <v>57</v>
      </c>
      <c r="Q634" s="3" t="s">
        <v>57</v>
      </c>
      <c r="R634" s="3" t="s">
        <v>58</v>
      </c>
      <c r="S634" s="3" t="s">
        <v>44</v>
      </c>
      <c r="T634" s="3" t="s">
        <v>57</v>
      </c>
      <c r="U634" s="3" t="s">
        <v>58</v>
      </c>
      <c r="V634" s="3" t="s">
        <v>57</v>
      </c>
      <c r="W634" s="3" t="s">
        <v>57</v>
      </c>
      <c r="X634" s="3" t="s">
        <v>57</v>
      </c>
      <c r="Y634" s="3" t="s">
        <v>57</v>
      </c>
      <c r="Z634" s="3" t="s">
        <v>57</v>
      </c>
      <c r="AA634" s="3" t="s">
        <v>44</v>
      </c>
      <c r="AB634" s="3" t="s">
        <v>58</v>
      </c>
      <c r="AC634" s="3" t="s">
        <v>59</v>
      </c>
      <c r="AD634" s="3" t="s">
        <v>59</v>
      </c>
      <c r="AE634" s="3" t="s">
        <v>47</v>
      </c>
      <c r="AF634" s="3" t="s">
        <v>47</v>
      </c>
      <c r="AG634" s="3" t="s">
        <v>48</v>
      </c>
      <c r="AH634" s="3" t="s">
        <v>48</v>
      </c>
      <c r="AI634" s="3" t="s">
        <v>48</v>
      </c>
      <c r="AJ634" s="3" t="s">
        <v>61</v>
      </c>
      <c r="AK634" s="3" t="s">
        <v>64</v>
      </c>
      <c r="AL634" s="3" t="s">
        <v>642</v>
      </c>
      <c r="AM634" s="3"/>
      <c r="AN634" s="4">
        <v>44868.462233796294</v>
      </c>
    </row>
    <row r="635" spans="1:40" ht="166.2" thickBot="1" x14ac:dyDescent="0.35">
      <c r="A635" s="5">
        <v>2022</v>
      </c>
      <c r="B635" s="5" t="s">
        <v>77</v>
      </c>
      <c r="C635" s="5" t="s">
        <v>56</v>
      </c>
      <c r="D635" s="5" t="s">
        <v>54</v>
      </c>
      <c r="E635" s="5" t="s">
        <v>42</v>
      </c>
      <c r="F635" s="5" t="s">
        <v>41</v>
      </c>
      <c r="G635" s="5" t="s">
        <v>55</v>
      </c>
      <c r="H635" s="5" t="s">
        <v>42</v>
      </c>
      <c r="I635" s="5" t="s">
        <v>42</v>
      </c>
      <c r="J635" s="5" t="s">
        <v>57</v>
      </c>
      <c r="K635" s="5" t="s">
        <v>44</v>
      </c>
      <c r="L635" s="5" t="s">
        <v>57</v>
      </c>
      <c r="M635" s="5" t="s">
        <v>45</v>
      </c>
      <c r="N635" s="5" t="s">
        <v>66</v>
      </c>
      <c r="O635" s="5" t="s">
        <v>44</v>
      </c>
      <c r="P635" s="5" t="s">
        <v>57</v>
      </c>
      <c r="Q635" s="5" t="s">
        <v>44</v>
      </c>
      <c r="R635" s="5" t="s">
        <v>45</v>
      </c>
      <c r="S635" s="5" t="s">
        <v>44</v>
      </c>
      <c r="T635" s="5" t="s">
        <v>44</v>
      </c>
      <c r="U635" s="5" t="s">
        <v>58</v>
      </c>
      <c r="V635" s="5" t="s">
        <v>57</v>
      </c>
      <c r="W635" s="5" t="s">
        <v>45</v>
      </c>
      <c r="X635" s="5" t="s">
        <v>44</v>
      </c>
      <c r="Y635" s="5" t="s">
        <v>44</v>
      </c>
      <c r="Z635" s="5" t="s">
        <v>57</v>
      </c>
      <c r="AA635" s="5" t="s">
        <v>45</v>
      </c>
      <c r="AB635" s="5" t="s">
        <v>57</v>
      </c>
      <c r="AC635" s="5" t="s">
        <v>59</v>
      </c>
      <c r="AD635" s="5" t="s">
        <v>59</v>
      </c>
      <c r="AE635" s="5" t="s">
        <v>59</v>
      </c>
      <c r="AF635" s="5" t="s">
        <v>59</v>
      </c>
      <c r="AG635" s="5" t="s">
        <v>47</v>
      </c>
      <c r="AH635" s="5" t="s">
        <v>59</v>
      </c>
      <c r="AI635" s="5" t="s">
        <v>48</v>
      </c>
      <c r="AJ635" s="5" t="s">
        <v>49</v>
      </c>
      <c r="AK635" s="5" t="s">
        <v>50</v>
      </c>
      <c r="AL635" s="5" t="s">
        <v>643</v>
      </c>
      <c r="AM635" s="5"/>
      <c r="AN635" s="6">
        <v>44868.462245370371</v>
      </c>
    </row>
    <row r="636" spans="1:40" ht="207.6" thickBot="1" x14ac:dyDescent="0.35">
      <c r="A636" s="3">
        <v>2022</v>
      </c>
      <c r="B636" s="3" t="s">
        <v>77</v>
      </c>
      <c r="C636" s="3" t="s">
        <v>41</v>
      </c>
      <c r="D636" s="3" t="s">
        <v>54</v>
      </c>
      <c r="E636" s="3" t="s">
        <v>42</v>
      </c>
      <c r="F636" s="3" t="s">
        <v>41</v>
      </c>
      <c r="G636" s="3" t="s">
        <v>56</v>
      </c>
      <c r="H636" s="3" t="s">
        <v>43</v>
      </c>
      <c r="I636" s="3" t="s">
        <v>56</v>
      </c>
      <c r="J636" s="3" t="s">
        <v>45</v>
      </c>
      <c r="K636" s="3" t="s">
        <v>57</v>
      </c>
      <c r="L636" s="3" t="s">
        <v>44</v>
      </c>
      <c r="M636" s="3" t="s">
        <v>57</v>
      </c>
      <c r="N636" s="3" t="s">
        <v>66</v>
      </c>
      <c r="O636" s="3" t="s">
        <v>45</v>
      </c>
      <c r="P636" s="3" t="s">
        <v>44</v>
      </c>
      <c r="Q636" s="3" t="s">
        <v>57</v>
      </c>
      <c r="R636" s="3" t="s">
        <v>58</v>
      </c>
      <c r="S636" s="3" t="s">
        <v>44</v>
      </c>
      <c r="T636" s="3" t="s">
        <v>44</v>
      </c>
      <c r="U636" s="3" t="s">
        <v>45</v>
      </c>
      <c r="V636" s="3" t="s">
        <v>44</v>
      </c>
      <c r="W636" s="3" t="s">
        <v>44</v>
      </c>
      <c r="X636" s="3" t="s">
        <v>44</v>
      </c>
      <c r="Y636" s="3" t="s">
        <v>45</v>
      </c>
      <c r="Z636" s="3" t="s">
        <v>44</v>
      </c>
      <c r="AA636" s="3" t="s">
        <v>44</v>
      </c>
      <c r="AB636" s="3" t="s">
        <v>44</v>
      </c>
      <c r="AC636" s="3" t="s">
        <v>60</v>
      </c>
      <c r="AD636" s="3" t="s">
        <v>59</v>
      </c>
      <c r="AE636" s="3" t="s">
        <v>59</v>
      </c>
      <c r="AF636" s="3" t="s">
        <v>59</v>
      </c>
      <c r="AG636" s="3" t="s">
        <v>48</v>
      </c>
      <c r="AH636" s="3" t="s">
        <v>47</v>
      </c>
      <c r="AI636" s="3" t="s">
        <v>48</v>
      </c>
      <c r="AJ636" s="3" t="s">
        <v>49</v>
      </c>
      <c r="AK636" s="3" t="s">
        <v>64</v>
      </c>
      <c r="AL636" s="3"/>
      <c r="AM636" s="3"/>
      <c r="AN636" s="4">
        <v>44868.462199074071</v>
      </c>
    </row>
    <row r="637" spans="1:40" ht="166.2" thickBot="1" x14ac:dyDescent="0.35">
      <c r="A637" s="5">
        <v>2022</v>
      </c>
      <c r="B637" s="5" t="s">
        <v>77</v>
      </c>
      <c r="C637" s="5" t="s">
        <v>54</v>
      </c>
      <c r="D637" s="5" t="s">
        <v>54</v>
      </c>
      <c r="E637" s="5" t="s">
        <v>42</v>
      </c>
      <c r="F637" s="5" t="s">
        <v>41</v>
      </c>
      <c r="G637" s="5" t="s">
        <v>55</v>
      </c>
      <c r="H637" s="5" t="s">
        <v>56</v>
      </c>
      <c r="I637" s="5" t="s">
        <v>41</v>
      </c>
      <c r="J637" s="5" t="s">
        <v>44</v>
      </c>
      <c r="K637" s="5" t="s">
        <v>44</v>
      </c>
      <c r="L637" s="5" t="s">
        <v>57</v>
      </c>
      <c r="M637" s="5" t="s">
        <v>44</v>
      </c>
      <c r="N637" s="5" t="s">
        <v>46</v>
      </c>
      <c r="O637" s="5" t="s">
        <v>45</v>
      </c>
      <c r="P637" s="5" t="s">
        <v>45</v>
      </c>
      <c r="Q637" s="5" t="s">
        <v>44</v>
      </c>
      <c r="R637" s="5" t="s">
        <v>58</v>
      </c>
      <c r="S637" s="5" t="s">
        <v>44</v>
      </c>
      <c r="T637" s="5" t="s">
        <v>44</v>
      </c>
      <c r="U637" s="5" t="s">
        <v>57</v>
      </c>
      <c r="V637" s="5" t="s">
        <v>44</v>
      </c>
      <c r="W637" s="5" t="s">
        <v>44</v>
      </c>
      <c r="X637" s="5" t="s">
        <v>44</v>
      </c>
      <c r="Y637" s="5" t="s">
        <v>45</v>
      </c>
      <c r="Z637" s="5" t="s">
        <v>57</v>
      </c>
      <c r="AA637" s="5" t="s">
        <v>57</v>
      </c>
      <c r="AB637" s="5" t="s">
        <v>45</v>
      </c>
      <c r="AC637" s="5" t="s">
        <v>47</v>
      </c>
      <c r="AD637" s="5" t="s">
        <v>47</v>
      </c>
      <c r="AE637" s="5" t="s">
        <v>47</v>
      </c>
      <c r="AF637" s="5" t="s">
        <v>48</v>
      </c>
      <c r="AG637" s="5" t="s">
        <v>48</v>
      </c>
      <c r="AH637" s="5" t="s">
        <v>47</v>
      </c>
      <c r="AI637" s="5" t="s">
        <v>48</v>
      </c>
      <c r="AJ637" s="5" t="s">
        <v>61</v>
      </c>
      <c r="AK637" s="5" t="s">
        <v>50</v>
      </c>
      <c r="AL637" s="5" t="s">
        <v>644</v>
      </c>
      <c r="AM637" s="5"/>
      <c r="AN637" s="6">
        <v>44868.462754629632</v>
      </c>
    </row>
    <row r="638" spans="1:40" ht="166.2" thickBot="1" x14ac:dyDescent="0.35">
      <c r="A638" s="3">
        <v>2022</v>
      </c>
      <c r="B638" s="3" t="s">
        <v>77</v>
      </c>
      <c r="C638" s="3" t="s">
        <v>41</v>
      </c>
      <c r="D638" s="3" t="s">
        <v>41</v>
      </c>
      <c r="E638" s="3" t="s">
        <v>42</v>
      </c>
      <c r="F638" s="3" t="s">
        <v>42</v>
      </c>
      <c r="G638" s="3" t="s">
        <v>43</v>
      </c>
      <c r="H638" s="3" t="s">
        <v>56</v>
      </c>
      <c r="I638" s="3" t="s">
        <v>43</v>
      </c>
      <c r="J638" s="3" t="s">
        <v>44</v>
      </c>
      <c r="K638" s="3" t="s">
        <v>44</v>
      </c>
      <c r="L638" s="3" t="s">
        <v>44</v>
      </c>
      <c r="M638" s="3" t="s">
        <v>44</v>
      </c>
      <c r="N638" s="3" t="s">
        <v>46</v>
      </c>
      <c r="O638" s="3" t="s">
        <v>45</v>
      </c>
      <c r="P638" s="3" t="s">
        <v>44</v>
      </c>
      <c r="Q638" s="3" t="s">
        <v>57</v>
      </c>
      <c r="R638" s="3" t="s">
        <v>45</v>
      </c>
      <c r="S638" s="3" t="s">
        <v>57</v>
      </c>
      <c r="T638" s="3" t="s">
        <v>57</v>
      </c>
      <c r="U638" s="3" t="s">
        <v>45</v>
      </c>
      <c r="V638" s="3" t="s">
        <v>57</v>
      </c>
      <c r="W638" s="3" t="s">
        <v>57</v>
      </c>
      <c r="X638" s="3" t="s">
        <v>57</v>
      </c>
      <c r="Y638" s="3" t="s">
        <v>44</v>
      </c>
      <c r="Z638" s="3" t="s">
        <v>44</v>
      </c>
      <c r="AA638" s="3" t="s">
        <v>44</v>
      </c>
      <c r="AB638" s="3" t="s">
        <v>45</v>
      </c>
      <c r="AC638" s="3" t="s">
        <v>59</v>
      </c>
      <c r="AD638" s="3" t="s">
        <v>59</v>
      </c>
      <c r="AE638" s="3" t="s">
        <v>47</v>
      </c>
      <c r="AF638" s="3" t="s">
        <v>47</v>
      </c>
      <c r="AG638" s="3" t="s">
        <v>47</v>
      </c>
      <c r="AH638" s="3" t="s">
        <v>47</v>
      </c>
      <c r="AI638" s="3" t="s">
        <v>48</v>
      </c>
      <c r="AJ638" s="3" t="s">
        <v>61</v>
      </c>
      <c r="AK638" s="3" t="s">
        <v>50</v>
      </c>
      <c r="AL638" s="3" t="s">
        <v>645</v>
      </c>
      <c r="AM638" s="3"/>
      <c r="AN638" s="4">
        <v>44868.462245370371</v>
      </c>
    </row>
    <row r="639" spans="1:40" ht="207.6" thickBot="1" x14ac:dyDescent="0.35">
      <c r="A639" s="5">
        <v>2022</v>
      </c>
      <c r="B639" s="5" t="s">
        <v>77</v>
      </c>
      <c r="C639" s="5" t="s">
        <v>41</v>
      </c>
      <c r="D639" s="5" t="s">
        <v>41</v>
      </c>
      <c r="E639" s="5" t="s">
        <v>41</v>
      </c>
      <c r="F639" s="5" t="s">
        <v>41</v>
      </c>
      <c r="G639" s="5" t="s">
        <v>43</v>
      </c>
      <c r="H639" s="5" t="s">
        <v>41</v>
      </c>
      <c r="I639" s="5" t="s">
        <v>42</v>
      </c>
      <c r="J639" s="5" t="s">
        <v>44</v>
      </c>
      <c r="K639" s="5" t="s">
        <v>45</v>
      </c>
      <c r="L639" s="5" t="s">
        <v>44</v>
      </c>
      <c r="M639" s="5" t="s">
        <v>44</v>
      </c>
      <c r="N639" s="5" t="s">
        <v>46</v>
      </c>
      <c r="O639" s="5" t="s">
        <v>45</v>
      </c>
      <c r="P639" s="5" t="s">
        <v>44</v>
      </c>
      <c r="Q639" s="5" t="s">
        <v>44</v>
      </c>
      <c r="R639" s="5" t="s">
        <v>58</v>
      </c>
      <c r="S639" s="5" t="s">
        <v>44</v>
      </c>
      <c r="T639" s="5" t="s">
        <v>57</v>
      </c>
      <c r="U639" s="5" t="s">
        <v>45</v>
      </c>
      <c r="V639" s="5" t="s">
        <v>44</v>
      </c>
      <c r="W639" s="5" t="s">
        <v>57</v>
      </c>
      <c r="X639" s="5" t="s">
        <v>57</v>
      </c>
      <c r="Y639" s="5" t="s">
        <v>44</v>
      </c>
      <c r="Z639" s="5" t="s">
        <v>44</v>
      </c>
      <c r="AA639" s="5" t="s">
        <v>45</v>
      </c>
      <c r="AB639" s="5" t="s">
        <v>58</v>
      </c>
      <c r="AC639" s="5" t="s">
        <v>59</v>
      </c>
      <c r="AD639" s="5" t="s">
        <v>59</v>
      </c>
      <c r="AE639" s="5" t="s">
        <v>47</v>
      </c>
      <c r="AF639" s="5" t="s">
        <v>47</v>
      </c>
      <c r="AG639" s="5" t="s">
        <v>47</v>
      </c>
      <c r="AH639" s="5" t="s">
        <v>47</v>
      </c>
      <c r="AI639" s="5" t="s">
        <v>48</v>
      </c>
      <c r="AJ639" s="5" t="s">
        <v>68</v>
      </c>
      <c r="AK639" s="5" t="s">
        <v>64</v>
      </c>
      <c r="AL639" s="5" t="s">
        <v>646</v>
      </c>
      <c r="AM639" s="5" t="s">
        <v>647</v>
      </c>
      <c r="AN639" s="6">
        <v>44868.462523148148</v>
      </c>
    </row>
    <row r="640" spans="1:40" ht="207.6" thickBot="1" x14ac:dyDescent="0.35">
      <c r="A640" s="3">
        <v>2022</v>
      </c>
      <c r="B640" s="3" t="s">
        <v>77</v>
      </c>
      <c r="C640" s="3" t="s">
        <v>54</v>
      </c>
      <c r="D640" s="3" t="s">
        <v>54</v>
      </c>
      <c r="E640" s="3" t="s">
        <v>42</v>
      </c>
      <c r="F640" s="3" t="s">
        <v>41</v>
      </c>
      <c r="G640" s="3" t="s">
        <v>55</v>
      </c>
      <c r="H640" s="3" t="s">
        <v>42</v>
      </c>
      <c r="I640" s="3" t="s">
        <v>42</v>
      </c>
      <c r="J640" s="3" t="s">
        <v>57</v>
      </c>
      <c r="K640" s="3" t="s">
        <v>45</v>
      </c>
      <c r="L640" s="3" t="s">
        <v>57</v>
      </c>
      <c r="M640" s="3" t="s">
        <v>57</v>
      </c>
      <c r="N640" s="3" t="s">
        <v>46</v>
      </c>
      <c r="O640" s="3" t="s">
        <v>45</v>
      </c>
      <c r="P640" s="3" t="s">
        <v>44</v>
      </c>
      <c r="Q640" s="3" t="s">
        <v>45</v>
      </c>
      <c r="R640" s="3" t="s">
        <v>58</v>
      </c>
      <c r="S640" s="3" t="s">
        <v>44</v>
      </c>
      <c r="T640" s="3" t="s">
        <v>57</v>
      </c>
      <c r="U640" s="3" t="s">
        <v>44</v>
      </c>
      <c r="V640" s="3" t="s">
        <v>44</v>
      </c>
      <c r="W640" s="3" t="s">
        <v>45</v>
      </c>
      <c r="X640" s="3" t="s">
        <v>44</v>
      </c>
      <c r="Y640" s="3" t="s">
        <v>44</v>
      </c>
      <c r="Z640" s="3" t="s">
        <v>57</v>
      </c>
      <c r="AA640" s="3" t="s">
        <v>44</v>
      </c>
      <c r="AB640" s="3" t="s">
        <v>58</v>
      </c>
      <c r="AC640" s="3" t="s">
        <v>47</v>
      </c>
      <c r="AD640" s="3" t="s">
        <v>60</v>
      </c>
      <c r="AE640" s="3" t="s">
        <v>47</v>
      </c>
      <c r="AF640" s="3" t="s">
        <v>59</v>
      </c>
      <c r="AG640" s="3" t="s">
        <v>47</v>
      </c>
      <c r="AH640" s="3" t="s">
        <v>48</v>
      </c>
      <c r="AI640" s="3" t="s">
        <v>48</v>
      </c>
      <c r="AJ640" s="3" t="s">
        <v>49</v>
      </c>
      <c r="AK640" s="3" t="s">
        <v>64</v>
      </c>
      <c r="AL640" s="3"/>
      <c r="AM640" s="3"/>
      <c r="AN640" s="4">
        <v>44868.462453703702</v>
      </c>
    </row>
    <row r="641" spans="1:40" ht="207.6" thickBot="1" x14ac:dyDescent="0.35">
      <c r="A641" s="5">
        <v>2022</v>
      </c>
      <c r="B641" s="5" t="s">
        <v>77</v>
      </c>
      <c r="C641" s="5" t="s">
        <v>42</v>
      </c>
      <c r="D641" s="5" t="s">
        <v>41</v>
      </c>
      <c r="E641" s="5" t="s">
        <v>42</v>
      </c>
      <c r="F641" s="5" t="s">
        <v>54</v>
      </c>
      <c r="G641" s="5" t="s">
        <v>55</v>
      </c>
      <c r="H641" s="5" t="s">
        <v>55</v>
      </c>
      <c r="I641" s="5" t="s">
        <v>42</v>
      </c>
      <c r="J641" s="5" t="s">
        <v>44</v>
      </c>
      <c r="K641" s="5" t="s">
        <v>58</v>
      </c>
      <c r="L641" s="5" t="s">
        <v>44</v>
      </c>
      <c r="M641" s="5" t="s">
        <v>45</v>
      </c>
      <c r="N641" s="5" t="s">
        <v>66</v>
      </c>
      <c r="O641" s="5" t="s">
        <v>44</v>
      </c>
      <c r="P641" s="5" t="s">
        <v>58</v>
      </c>
      <c r="Q641" s="5" t="s">
        <v>58</v>
      </c>
      <c r="R641" s="5" t="s">
        <v>45</v>
      </c>
      <c r="S641" s="5" t="s">
        <v>58</v>
      </c>
      <c r="T641" s="5" t="s">
        <v>45</v>
      </c>
      <c r="U641" s="5" t="s">
        <v>57</v>
      </c>
      <c r="V641" s="5" t="s">
        <v>44</v>
      </c>
      <c r="W641" s="5" t="s">
        <v>44</v>
      </c>
      <c r="X641" s="5" t="s">
        <v>57</v>
      </c>
      <c r="Y641" s="5" t="s">
        <v>45</v>
      </c>
      <c r="Z641" s="5" t="s">
        <v>45</v>
      </c>
      <c r="AA641" s="5" t="s">
        <v>44</v>
      </c>
      <c r="AB641" s="5" t="s">
        <v>44</v>
      </c>
      <c r="AC641" s="5" t="s">
        <v>59</v>
      </c>
      <c r="AD641" s="5" t="s">
        <v>59</v>
      </c>
      <c r="AE641" s="5" t="s">
        <v>60</v>
      </c>
      <c r="AF641" s="5" t="s">
        <v>59</v>
      </c>
      <c r="AG641" s="5" t="s">
        <v>48</v>
      </c>
      <c r="AH641" s="5" t="s">
        <v>48</v>
      </c>
      <c r="AI641" s="5" t="s">
        <v>48</v>
      </c>
      <c r="AJ641" s="5" t="s">
        <v>49</v>
      </c>
      <c r="AK641" s="5" t="s">
        <v>64</v>
      </c>
      <c r="AL641" s="5"/>
      <c r="AM641" s="5"/>
      <c r="AN641" s="6">
        <v>44868.462152777778</v>
      </c>
    </row>
    <row r="642" spans="1:40" ht="166.2" thickBot="1" x14ac:dyDescent="0.35">
      <c r="A642" s="3">
        <v>2022</v>
      </c>
      <c r="B642" s="3" t="s">
        <v>124</v>
      </c>
      <c r="C642" s="3" t="s">
        <v>54</v>
      </c>
      <c r="D642" s="3" t="s">
        <v>54</v>
      </c>
      <c r="E642" s="3" t="s">
        <v>42</v>
      </c>
      <c r="F642" s="3" t="s">
        <v>54</v>
      </c>
      <c r="G642" s="3" t="s">
        <v>55</v>
      </c>
      <c r="H642" s="3" t="s">
        <v>41</v>
      </c>
      <c r="I642" s="3" t="s">
        <v>55</v>
      </c>
      <c r="J642" s="3" t="s">
        <v>44</v>
      </c>
      <c r="K642" s="3" t="s">
        <v>57</v>
      </c>
      <c r="L642" s="3" t="s">
        <v>57</v>
      </c>
      <c r="M642" s="3" t="s">
        <v>57</v>
      </c>
      <c r="N642" s="3" t="s">
        <v>66</v>
      </c>
      <c r="O642" s="3" t="s">
        <v>44</v>
      </c>
      <c r="P642" s="3" t="s">
        <v>44</v>
      </c>
      <c r="Q642" s="3" t="s">
        <v>57</v>
      </c>
      <c r="R642" s="3" t="s">
        <v>58</v>
      </c>
      <c r="S642" s="3" t="s">
        <v>57</v>
      </c>
      <c r="T642" s="3" t="s">
        <v>44</v>
      </c>
      <c r="U642" s="3" t="s">
        <v>58</v>
      </c>
      <c r="V642" s="3" t="s">
        <v>57</v>
      </c>
      <c r="W642" s="3" t="s">
        <v>57</v>
      </c>
      <c r="X642" s="3" t="s">
        <v>44</v>
      </c>
      <c r="Y642" s="3" t="s">
        <v>44</v>
      </c>
      <c r="Z642" s="3" t="s">
        <v>44</v>
      </c>
      <c r="AA642" s="3" t="s">
        <v>44</v>
      </c>
      <c r="AB642" s="3" t="s">
        <v>44</v>
      </c>
      <c r="AC642" s="3" t="s">
        <v>59</v>
      </c>
      <c r="AD642" s="3" t="s">
        <v>47</v>
      </c>
      <c r="AE642" s="3" t="s">
        <v>47</v>
      </c>
      <c r="AF642" s="3" t="s">
        <v>59</v>
      </c>
      <c r="AG642" s="3" t="s">
        <v>59</v>
      </c>
      <c r="AH642" s="3" t="s">
        <v>48</v>
      </c>
      <c r="AI642" s="3" t="s">
        <v>48</v>
      </c>
      <c r="AJ642" s="3" t="s">
        <v>61</v>
      </c>
      <c r="AK642" s="3" t="s">
        <v>50</v>
      </c>
      <c r="AL642" s="3"/>
      <c r="AM642" s="3"/>
      <c r="AN642" s="4">
        <v>44867.569456018522</v>
      </c>
    </row>
    <row r="643" spans="1:40" ht="207.6" thickBot="1" x14ac:dyDescent="0.35">
      <c r="A643" s="5">
        <v>2022</v>
      </c>
      <c r="B643" s="5" t="s">
        <v>124</v>
      </c>
      <c r="C643" s="5" t="s">
        <v>54</v>
      </c>
      <c r="D643" s="5" t="s">
        <v>54</v>
      </c>
      <c r="E643" s="5" t="s">
        <v>41</v>
      </c>
      <c r="F643" s="5" t="s">
        <v>41</v>
      </c>
      <c r="G643" s="5" t="s">
        <v>43</v>
      </c>
      <c r="H643" s="5" t="s">
        <v>42</v>
      </c>
      <c r="I643" s="5" t="s">
        <v>56</v>
      </c>
      <c r="J643" s="5" t="s">
        <v>57</v>
      </c>
      <c r="K643" s="5" t="s">
        <v>44</v>
      </c>
      <c r="L643" s="5" t="s">
        <v>57</v>
      </c>
      <c r="M643" s="5" t="s">
        <v>57</v>
      </c>
      <c r="N643" s="5" t="s">
        <v>46</v>
      </c>
      <c r="O643" s="5" t="s">
        <v>45</v>
      </c>
      <c r="P643" s="5" t="s">
        <v>44</v>
      </c>
      <c r="Q643" s="5" t="s">
        <v>44</v>
      </c>
      <c r="R643" s="5" t="s">
        <v>45</v>
      </c>
      <c r="S643" s="5" t="s">
        <v>44</v>
      </c>
      <c r="T643" s="5" t="s">
        <v>57</v>
      </c>
      <c r="U643" s="5" t="s">
        <v>58</v>
      </c>
      <c r="V643" s="5" t="s">
        <v>44</v>
      </c>
      <c r="W643" s="5" t="s">
        <v>57</v>
      </c>
      <c r="X643" s="5" t="s">
        <v>57</v>
      </c>
      <c r="Y643" s="5" t="s">
        <v>57</v>
      </c>
      <c r="Z643" s="5" t="s">
        <v>44</v>
      </c>
      <c r="AA643" s="5" t="s">
        <v>44</v>
      </c>
      <c r="AB643" s="5" t="s">
        <v>45</v>
      </c>
      <c r="AC643" s="5" t="s">
        <v>59</v>
      </c>
      <c r="AD643" s="5" t="s">
        <v>59</v>
      </c>
      <c r="AE643" s="5" t="s">
        <v>47</v>
      </c>
      <c r="AF643" s="5" t="s">
        <v>47</v>
      </c>
      <c r="AG643" s="5" t="s">
        <v>47</v>
      </c>
      <c r="AH643" s="5" t="s">
        <v>48</v>
      </c>
      <c r="AI643" s="5" t="s">
        <v>48</v>
      </c>
      <c r="AJ643" s="5" t="s">
        <v>61</v>
      </c>
      <c r="AK643" s="5" t="s">
        <v>64</v>
      </c>
      <c r="AL643" s="5" t="s">
        <v>648</v>
      </c>
      <c r="AM643" s="5"/>
      <c r="AN643" s="6">
        <v>44867.564027777778</v>
      </c>
    </row>
    <row r="644" spans="1:40" ht="166.2" thickBot="1" x14ac:dyDescent="0.35">
      <c r="A644" s="3">
        <v>2022</v>
      </c>
      <c r="B644" s="3" t="s">
        <v>124</v>
      </c>
      <c r="C644" s="3" t="s">
        <v>54</v>
      </c>
      <c r="D644" s="3" t="s">
        <v>41</v>
      </c>
      <c r="E644" s="3" t="s">
        <v>41</v>
      </c>
      <c r="F644" s="3" t="s">
        <v>41</v>
      </c>
      <c r="G644" s="3" t="s">
        <v>43</v>
      </c>
      <c r="H644" s="3" t="s">
        <v>56</v>
      </c>
      <c r="I644" s="3" t="s">
        <v>56</v>
      </c>
      <c r="J644" s="3" t="s">
        <v>44</v>
      </c>
      <c r="K644" s="3" t="s">
        <v>57</v>
      </c>
      <c r="L644" s="3" t="s">
        <v>44</v>
      </c>
      <c r="M644" s="3" t="s">
        <v>57</v>
      </c>
      <c r="N644" s="3" t="s">
        <v>66</v>
      </c>
      <c r="O644" s="3" t="s">
        <v>45</v>
      </c>
      <c r="P644" s="3" t="s">
        <v>44</v>
      </c>
      <c r="Q644" s="3" t="s">
        <v>44</v>
      </c>
      <c r="R644" s="3" t="s">
        <v>58</v>
      </c>
      <c r="S644" s="3" t="s">
        <v>44</v>
      </c>
      <c r="T644" s="3" t="s">
        <v>57</v>
      </c>
      <c r="U644" s="3" t="s">
        <v>58</v>
      </c>
      <c r="V644" s="3" t="s">
        <v>57</v>
      </c>
      <c r="W644" s="3" t="s">
        <v>57</v>
      </c>
      <c r="X644" s="3" t="s">
        <v>57</v>
      </c>
      <c r="Y644" s="3" t="s">
        <v>44</v>
      </c>
      <c r="Z644" s="3" t="s">
        <v>44</v>
      </c>
      <c r="AA644" s="3" t="s">
        <v>44</v>
      </c>
      <c r="AB644" s="3" t="s">
        <v>44</v>
      </c>
      <c r="AC644" s="3" t="s">
        <v>47</v>
      </c>
      <c r="AD644" s="3" t="s">
        <v>59</v>
      </c>
      <c r="AE644" s="3" t="s">
        <v>48</v>
      </c>
      <c r="AF644" s="3" t="s">
        <v>47</v>
      </c>
      <c r="AG644" s="3" t="s">
        <v>48</v>
      </c>
      <c r="AH644" s="3" t="s">
        <v>48</v>
      </c>
      <c r="AI644" s="3" t="s">
        <v>48</v>
      </c>
      <c r="AJ644" s="3" t="s">
        <v>61</v>
      </c>
      <c r="AK644" s="3" t="s">
        <v>50</v>
      </c>
      <c r="AL644" s="3" t="s">
        <v>649</v>
      </c>
      <c r="AM644" s="3"/>
      <c r="AN644" s="4">
        <v>44867.462812500002</v>
      </c>
    </row>
    <row r="645" spans="1:40" ht="207.6" thickBot="1" x14ac:dyDescent="0.35">
      <c r="A645" s="5">
        <v>2022</v>
      </c>
      <c r="B645" s="5" t="s">
        <v>124</v>
      </c>
      <c r="C645" s="5" t="s">
        <v>54</v>
      </c>
      <c r="D645" s="5" t="s">
        <v>42</v>
      </c>
      <c r="E645" s="5" t="s">
        <v>41</v>
      </c>
      <c r="F645" s="5" t="s">
        <v>42</v>
      </c>
      <c r="G645" s="5" t="s">
        <v>55</v>
      </c>
      <c r="H645" s="5" t="s">
        <v>43</v>
      </c>
      <c r="I645" s="5" t="s">
        <v>56</v>
      </c>
      <c r="J645" s="5" t="s">
        <v>44</v>
      </c>
      <c r="K645" s="5" t="s">
        <v>58</v>
      </c>
      <c r="L645" s="5" t="s">
        <v>57</v>
      </c>
      <c r="M645" s="5" t="s">
        <v>45</v>
      </c>
      <c r="N645" s="5" t="s">
        <v>46</v>
      </c>
      <c r="O645" s="5" t="s">
        <v>45</v>
      </c>
      <c r="P645" s="5" t="s">
        <v>57</v>
      </c>
      <c r="Q645" s="5" t="s">
        <v>57</v>
      </c>
      <c r="R645" s="5" t="s">
        <v>45</v>
      </c>
      <c r="S645" s="5" t="s">
        <v>44</v>
      </c>
      <c r="T645" s="5" t="s">
        <v>57</v>
      </c>
      <c r="U645" s="5" t="s">
        <v>58</v>
      </c>
      <c r="V645" s="5" t="s">
        <v>57</v>
      </c>
      <c r="W645" s="5" t="s">
        <v>57</v>
      </c>
      <c r="X645" s="5" t="s">
        <v>57</v>
      </c>
      <c r="Y645" s="5" t="s">
        <v>57</v>
      </c>
      <c r="Z645" s="5" t="s">
        <v>57</v>
      </c>
      <c r="AA645" s="5" t="s">
        <v>44</v>
      </c>
      <c r="AB645" s="5" t="s">
        <v>45</v>
      </c>
      <c r="AC645" s="5" t="s">
        <v>59</v>
      </c>
      <c r="AD645" s="5" t="s">
        <v>47</v>
      </c>
      <c r="AE645" s="5" t="s">
        <v>48</v>
      </c>
      <c r="AF645" s="5" t="s">
        <v>47</v>
      </c>
      <c r="AG645" s="5" t="s">
        <v>47</v>
      </c>
      <c r="AH645" s="5" t="s">
        <v>48</v>
      </c>
      <c r="AI645" s="5" t="s">
        <v>48</v>
      </c>
      <c r="AJ645" s="5" t="s">
        <v>61</v>
      </c>
      <c r="AK645" s="5" t="s">
        <v>64</v>
      </c>
      <c r="AL645" s="5"/>
      <c r="AM645" s="5"/>
      <c r="AN645" s="6">
        <v>44866.667523148149</v>
      </c>
    </row>
    <row r="646" spans="1:40" ht="207.6" thickBot="1" x14ac:dyDescent="0.35">
      <c r="A646" s="3">
        <v>2022</v>
      </c>
      <c r="B646" s="3" t="s">
        <v>124</v>
      </c>
      <c r="C646" s="3" t="s">
        <v>54</v>
      </c>
      <c r="D646" s="3" t="s">
        <v>41</v>
      </c>
      <c r="E646" s="3" t="s">
        <v>42</v>
      </c>
      <c r="F646" s="3" t="s">
        <v>54</v>
      </c>
      <c r="G646" s="3" t="s">
        <v>55</v>
      </c>
      <c r="H646" s="3" t="s">
        <v>41</v>
      </c>
      <c r="I646" s="3" t="s">
        <v>42</v>
      </c>
      <c r="J646" s="3" t="s">
        <v>57</v>
      </c>
      <c r="K646" s="3" t="s">
        <v>57</v>
      </c>
      <c r="L646" s="3" t="s">
        <v>57</v>
      </c>
      <c r="M646" s="3" t="s">
        <v>57</v>
      </c>
      <c r="N646" s="3" t="s">
        <v>46</v>
      </c>
      <c r="O646" s="3" t="s">
        <v>44</v>
      </c>
      <c r="P646" s="3" t="s">
        <v>44</v>
      </c>
      <c r="Q646" s="3" t="s">
        <v>44</v>
      </c>
      <c r="R646" s="3" t="s">
        <v>45</v>
      </c>
      <c r="S646" s="3" t="s">
        <v>57</v>
      </c>
      <c r="T646" s="3" t="s">
        <v>44</v>
      </c>
      <c r="U646" s="3" t="s">
        <v>45</v>
      </c>
      <c r="V646" s="3" t="s">
        <v>57</v>
      </c>
      <c r="W646" s="3" t="s">
        <v>57</v>
      </c>
      <c r="X646" s="3" t="s">
        <v>57</v>
      </c>
      <c r="Y646" s="3" t="s">
        <v>57</v>
      </c>
      <c r="Z646" s="3" t="s">
        <v>57</v>
      </c>
      <c r="AA646" s="3" t="s">
        <v>44</v>
      </c>
      <c r="AB646" s="3" t="s">
        <v>44</v>
      </c>
      <c r="AC646" s="3" t="s">
        <v>59</v>
      </c>
      <c r="AD646" s="3" t="s">
        <v>59</v>
      </c>
      <c r="AE646" s="3" t="s">
        <v>48</v>
      </c>
      <c r="AF646" s="3" t="s">
        <v>47</v>
      </c>
      <c r="AG646" s="3" t="s">
        <v>47</v>
      </c>
      <c r="AH646" s="3" t="s">
        <v>47</v>
      </c>
      <c r="AI646" s="3" t="s">
        <v>48</v>
      </c>
      <c r="AJ646" s="3" t="s">
        <v>68</v>
      </c>
      <c r="AK646" s="3" t="s">
        <v>64</v>
      </c>
      <c r="AL646" s="3"/>
      <c r="AM646" s="3"/>
      <c r="AN646" s="4">
        <v>44866.643009259256</v>
      </c>
    </row>
    <row r="647" spans="1:40" ht="207.6" thickBot="1" x14ac:dyDescent="0.35">
      <c r="A647" s="5">
        <v>2022</v>
      </c>
      <c r="B647" s="5" t="s">
        <v>124</v>
      </c>
      <c r="C647" s="5" t="s">
        <v>41</v>
      </c>
      <c r="D647" s="5" t="s">
        <v>54</v>
      </c>
      <c r="E647" s="5" t="s">
        <v>41</v>
      </c>
      <c r="F647" s="5" t="s">
        <v>54</v>
      </c>
      <c r="G647" s="5" t="s">
        <v>55</v>
      </c>
      <c r="H647" s="5" t="s">
        <v>41</v>
      </c>
      <c r="I647" s="5" t="s">
        <v>56</v>
      </c>
      <c r="J647" s="5" t="s">
        <v>57</v>
      </c>
      <c r="K647" s="5" t="s">
        <v>57</v>
      </c>
      <c r="L647" s="5" t="s">
        <v>57</v>
      </c>
      <c r="M647" s="5" t="s">
        <v>57</v>
      </c>
      <c r="N647" s="5" t="s">
        <v>46</v>
      </c>
      <c r="O647" s="5" t="s">
        <v>58</v>
      </c>
      <c r="P647" s="5" t="s">
        <v>57</v>
      </c>
      <c r="Q647" s="5" t="s">
        <v>57</v>
      </c>
      <c r="R647" s="5" t="s">
        <v>58</v>
      </c>
      <c r="S647" s="5" t="s">
        <v>57</v>
      </c>
      <c r="T647" s="5" t="s">
        <v>57</v>
      </c>
      <c r="U647" s="5" t="s">
        <v>58</v>
      </c>
      <c r="V647" s="5" t="s">
        <v>57</v>
      </c>
      <c r="W647" s="5" t="s">
        <v>57</v>
      </c>
      <c r="X647" s="5" t="s">
        <v>57</v>
      </c>
      <c r="Y647" s="5" t="s">
        <v>44</v>
      </c>
      <c r="Z647" s="5" t="s">
        <v>44</v>
      </c>
      <c r="AA647" s="5" t="s">
        <v>44</v>
      </c>
      <c r="AB647" s="5" t="s">
        <v>44</v>
      </c>
      <c r="AC647" s="5" t="s">
        <v>59</v>
      </c>
      <c r="AD647" s="5" t="s">
        <v>59</v>
      </c>
      <c r="AE647" s="5" t="s">
        <v>47</v>
      </c>
      <c r="AF647" s="5" t="s">
        <v>47</v>
      </c>
      <c r="AG647" s="5" t="s">
        <v>47</v>
      </c>
      <c r="AH647" s="5" t="s">
        <v>47</v>
      </c>
      <c r="AI647" s="5" t="s">
        <v>48</v>
      </c>
      <c r="AJ647" s="5" t="s">
        <v>49</v>
      </c>
      <c r="AK647" s="5" t="s">
        <v>64</v>
      </c>
      <c r="AL647" s="5" t="s">
        <v>650</v>
      </c>
      <c r="AM647" s="5"/>
      <c r="AN647" s="6">
        <v>44866.640555555554</v>
      </c>
    </row>
    <row r="648" spans="1:40" ht="207.6" thickBot="1" x14ac:dyDescent="0.35">
      <c r="A648" s="3">
        <v>2022</v>
      </c>
      <c r="B648" s="3" t="s">
        <v>124</v>
      </c>
      <c r="C648" s="3" t="s">
        <v>54</v>
      </c>
      <c r="D648" s="3" t="s">
        <v>54</v>
      </c>
      <c r="E648" s="3" t="s">
        <v>41</v>
      </c>
      <c r="F648" s="3" t="s">
        <v>42</v>
      </c>
      <c r="G648" s="3" t="s">
        <v>56</v>
      </c>
      <c r="H648" s="3" t="s">
        <v>42</v>
      </c>
      <c r="I648" s="3" t="s">
        <v>41</v>
      </c>
      <c r="J648" s="3" t="s">
        <v>57</v>
      </c>
      <c r="K648" s="3" t="s">
        <v>45</v>
      </c>
      <c r="L648" s="3" t="s">
        <v>44</v>
      </c>
      <c r="M648" s="3" t="s">
        <v>44</v>
      </c>
      <c r="N648" s="3" t="s">
        <v>82</v>
      </c>
      <c r="O648" s="3" t="s">
        <v>45</v>
      </c>
      <c r="P648" s="3" t="s">
        <v>44</v>
      </c>
      <c r="Q648" s="3" t="s">
        <v>57</v>
      </c>
      <c r="R648" s="3" t="s">
        <v>58</v>
      </c>
      <c r="S648" s="3" t="s">
        <v>44</v>
      </c>
      <c r="T648" s="3" t="s">
        <v>57</v>
      </c>
      <c r="U648" s="3" t="s">
        <v>45</v>
      </c>
      <c r="V648" s="3" t="s">
        <v>57</v>
      </c>
      <c r="W648" s="3" t="s">
        <v>57</v>
      </c>
      <c r="X648" s="3" t="s">
        <v>57</v>
      </c>
      <c r="Y648" s="3" t="s">
        <v>44</v>
      </c>
      <c r="Z648" s="3" t="s">
        <v>45</v>
      </c>
      <c r="AA648" s="3" t="s">
        <v>45</v>
      </c>
      <c r="AB648" s="3" t="s">
        <v>45</v>
      </c>
      <c r="AC648" s="3" t="s">
        <v>59</v>
      </c>
      <c r="AD648" s="3" t="s">
        <v>59</v>
      </c>
      <c r="AE648" s="3" t="s">
        <v>47</v>
      </c>
      <c r="AF648" s="3" t="s">
        <v>47</v>
      </c>
      <c r="AG648" s="3" t="s">
        <v>47</v>
      </c>
      <c r="AH648" s="3" t="s">
        <v>47</v>
      </c>
      <c r="AI648" s="3" t="s">
        <v>48</v>
      </c>
      <c r="AJ648" s="3" t="s">
        <v>49</v>
      </c>
      <c r="AK648" s="3" t="s">
        <v>64</v>
      </c>
      <c r="AL648" s="3"/>
      <c r="AM648" s="3"/>
      <c r="AN648" s="4">
        <v>44866.633622685185</v>
      </c>
    </row>
    <row r="649" spans="1:40" ht="166.2" thickBot="1" x14ac:dyDescent="0.35">
      <c r="A649" s="5">
        <v>2022</v>
      </c>
      <c r="B649" s="5" t="s">
        <v>352</v>
      </c>
      <c r="C649" s="5" t="s">
        <v>41</v>
      </c>
      <c r="D649" s="5" t="s">
        <v>41</v>
      </c>
      <c r="E649" s="5" t="s">
        <v>41</v>
      </c>
      <c r="F649" s="5" t="s">
        <v>41</v>
      </c>
      <c r="G649" s="5" t="s">
        <v>56</v>
      </c>
      <c r="H649" s="5" t="s">
        <v>42</v>
      </c>
      <c r="I649" s="5" t="s">
        <v>56</v>
      </c>
      <c r="J649" s="5" t="s">
        <v>44</v>
      </c>
      <c r="K649" s="5" t="s">
        <v>44</v>
      </c>
      <c r="L649" s="5" t="s">
        <v>57</v>
      </c>
      <c r="M649" s="5" t="s">
        <v>57</v>
      </c>
      <c r="N649" s="5" t="s">
        <v>46</v>
      </c>
      <c r="O649" s="5" t="s">
        <v>44</v>
      </c>
      <c r="P649" s="5" t="s">
        <v>44</v>
      </c>
      <c r="Q649" s="5" t="s">
        <v>57</v>
      </c>
      <c r="R649" s="5" t="s">
        <v>45</v>
      </c>
      <c r="S649" s="5" t="s">
        <v>44</v>
      </c>
      <c r="T649" s="5" t="s">
        <v>57</v>
      </c>
      <c r="U649" s="5" t="s">
        <v>58</v>
      </c>
      <c r="V649" s="5" t="s">
        <v>44</v>
      </c>
      <c r="W649" s="5" t="s">
        <v>57</v>
      </c>
      <c r="X649" s="5" t="s">
        <v>44</v>
      </c>
      <c r="Y649" s="5" t="s">
        <v>44</v>
      </c>
      <c r="Z649" s="5" t="s">
        <v>44</v>
      </c>
      <c r="AA649" s="5" t="s">
        <v>44</v>
      </c>
      <c r="AB649" s="5" t="s">
        <v>58</v>
      </c>
      <c r="AC649" s="5" t="s">
        <v>47</v>
      </c>
      <c r="AD649" s="5" t="s">
        <v>59</v>
      </c>
      <c r="AE649" s="5" t="s">
        <v>47</v>
      </c>
      <c r="AF649" s="5" t="s">
        <v>59</v>
      </c>
      <c r="AG649" s="5" t="s">
        <v>47</v>
      </c>
      <c r="AH649" s="5" t="s">
        <v>48</v>
      </c>
      <c r="AI649" s="5" t="s">
        <v>48</v>
      </c>
      <c r="AJ649" s="5" t="s">
        <v>49</v>
      </c>
      <c r="AK649" s="5" t="s">
        <v>50</v>
      </c>
      <c r="AL649" s="5" t="s">
        <v>651</v>
      </c>
      <c r="AM649" s="5"/>
      <c r="AN649" s="6">
        <v>44866.633043981485</v>
      </c>
    </row>
    <row r="650" spans="1:40" ht="207.6" thickBot="1" x14ac:dyDescent="0.35">
      <c r="A650" s="3">
        <v>2022</v>
      </c>
      <c r="B650" s="3" t="s">
        <v>124</v>
      </c>
      <c r="C650" s="3" t="s">
        <v>42</v>
      </c>
      <c r="D650" s="3" t="s">
        <v>42</v>
      </c>
      <c r="E650" s="3" t="s">
        <v>43</v>
      </c>
      <c r="F650" s="3" t="s">
        <v>42</v>
      </c>
      <c r="G650" s="3" t="s">
        <v>43</v>
      </c>
      <c r="H650" s="3" t="s">
        <v>41</v>
      </c>
      <c r="I650" s="3" t="s">
        <v>42</v>
      </c>
      <c r="J650" s="3" t="s">
        <v>44</v>
      </c>
      <c r="K650" s="3" t="s">
        <v>45</v>
      </c>
      <c r="L650" s="3" t="s">
        <v>57</v>
      </c>
      <c r="M650" s="3" t="s">
        <v>57</v>
      </c>
      <c r="N650" s="3" t="s">
        <v>46</v>
      </c>
      <c r="O650" s="3" t="s">
        <v>45</v>
      </c>
      <c r="P650" s="3" t="s">
        <v>44</v>
      </c>
      <c r="Q650" s="3" t="s">
        <v>57</v>
      </c>
      <c r="R650" s="3" t="s">
        <v>45</v>
      </c>
      <c r="S650" s="3" t="s">
        <v>44</v>
      </c>
      <c r="T650" s="3" t="s">
        <v>57</v>
      </c>
      <c r="U650" s="3" t="s">
        <v>58</v>
      </c>
      <c r="V650" s="3" t="s">
        <v>57</v>
      </c>
      <c r="W650" s="3" t="s">
        <v>57</v>
      </c>
      <c r="X650" s="3" t="s">
        <v>44</v>
      </c>
      <c r="Y650" s="3" t="s">
        <v>57</v>
      </c>
      <c r="Z650" s="3" t="s">
        <v>44</v>
      </c>
      <c r="AA650" s="3" t="s">
        <v>44</v>
      </c>
      <c r="AB650" s="3" t="s">
        <v>45</v>
      </c>
      <c r="AC650" s="3" t="s">
        <v>59</v>
      </c>
      <c r="AD650" s="3" t="s">
        <v>59</v>
      </c>
      <c r="AE650" s="3" t="s">
        <v>47</v>
      </c>
      <c r="AF650" s="3" t="s">
        <v>60</v>
      </c>
      <c r="AG650" s="3" t="s">
        <v>47</v>
      </c>
      <c r="AH650" s="3" t="s">
        <v>47</v>
      </c>
      <c r="AI650" s="3" t="s">
        <v>48</v>
      </c>
      <c r="AJ650" s="3" t="s">
        <v>49</v>
      </c>
      <c r="AK650" s="3" t="s">
        <v>64</v>
      </c>
      <c r="AL650" s="3"/>
      <c r="AM650" s="3"/>
      <c r="AN650" s="4">
        <v>44866.631284722222</v>
      </c>
    </row>
    <row r="651" spans="1:40" ht="207.6" thickBot="1" x14ac:dyDescent="0.35">
      <c r="A651" s="5">
        <v>2022</v>
      </c>
      <c r="B651" s="5" t="s">
        <v>124</v>
      </c>
      <c r="C651" s="5" t="s">
        <v>41</v>
      </c>
      <c r="D651" s="5" t="s">
        <v>41</v>
      </c>
      <c r="E651" s="5" t="s">
        <v>42</v>
      </c>
      <c r="F651" s="5" t="s">
        <v>42</v>
      </c>
      <c r="G651" s="5" t="s">
        <v>43</v>
      </c>
      <c r="H651" s="5" t="s">
        <v>42</v>
      </c>
      <c r="I651" s="5" t="s">
        <v>41</v>
      </c>
      <c r="J651" s="5" t="s">
        <v>44</v>
      </c>
      <c r="K651" s="5" t="s">
        <v>45</v>
      </c>
      <c r="L651" s="5" t="s">
        <v>57</v>
      </c>
      <c r="M651" s="5" t="s">
        <v>44</v>
      </c>
      <c r="N651" s="5" t="s">
        <v>46</v>
      </c>
      <c r="O651" s="5" t="s">
        <v>45</v>
      </c>
      <c r="P651" s="5" t="s">
        <v>44</v>
      </c>
      <c r="Q651" s="5" t="s">
        <v>57</v>
      </c>
      <c r="R651" s="5" t="s">
        <v>58</v>
      </c>
      <c r="S651" s="5" t="s">
        <v>57</v>
      </c>
      <c r="T651" s="5" t="s">
        <v>57</v>
      </c>
      <c r="U651" s="5" t="s">
        <v>58</v>
      </c>
      <c r="V651" s="5" t="s">
        <v>44</v>
      </c>
      <c r="W651" s="5" t="s">
        <v>57</v>
      </c>
      <c r="X651" s="5" t="s">
        <v>57</v>
      </c>
      <c r="Y651" s="5" t="s">
        <v>44</v>
      </c>
      <c r="Z651" s="5" t="s">
        <v>44</v>
      </c>
      <c r="AA651" s="5" t="s">
        <v>45</v>
      </c>
      <c r="AB651" s="5" t="s">
        <v>45</v>
      </c>
      <c r="AC651" s="5" t="s">
        <v>47</v>
      </c>
      <c r="AD651" s="5" t="s">
        <v>59</v>
      </c>
      <c r="AE651" s="5" t="s">
        <v>47</v>
      </c>
      <c r="AF651" s="5" t="s">
        <v>48</v>
      </c>
      <c r="AG651" s="5" t="s">
        <v>47</v>
      </c>
      <c r="AH651" s="5" t="s">
        <v>47</v>
      </c>
      <c r="AI651" s="5" t="s">
        <v>48</v>
      </c>
      <c r="AJ651" s="5" t="s">
        <v>61</v>
      </c>
      <c r="AK651" s="5" t="s">
        <v>64</v>
      </c>
      <c r="AL651" s="5" t="s">
        <v>652</v>
      </c>
      <c r="AM651" s="5"/>
      <c r="AN651" s="6">
        <v>44866.617685185185</v>
      </c>
    </row>
    <row r="652" spans="1:40" ht="207.6" thickBot="1" x14ac:dyDescent="0.35">
      <c r="A652" s="3">
        <v>2022</v>
      </c>
      <c r="B652" s="3" t="s">
        <v>124</v>
      </c>
      <c r="C652" s="3" t="s">
        <v>54</v>
      </c>
      <c r="D652" s="3" t="s">
        <v>54</v>
      </c>
      <c r="E652" s="3" t="s">
        <v>41</v>
      </c>
      <c r="F652" s="3" t="s">
        <v>42</v>
      </c>
      <c r="G652" s="3" t="s">
        <v>55</v>
      </c>
      <c r="H652" s="3" t="s">
        <v>43</v>
      </c>
      <c r="I652" s="3" t="s">
        <v>42</v>
      </c>
      <c r="J652" s="3" t="s">
        <v>57</v>
      </c>
      <c r="K652" s="3" t="s">
        <v>57</v>
      </c>
      <c r="L652" s="3" t="s">
        <v>44</v>
      </c>
      <c r="M652" s="3" t="s">
        <v>44</v>
      </c>
      <c r="N652" s="3" t="s">
        <v>46</v>
      </c>
      <c r="O652" s="3" t="s">
        <v>57</v>
      </c>
      <c r="P652" s="3" t="s">
        <v>57</v>
      </c>
      <c r="Q652" s="3" t="s">
        <v>44</v>
      </c>
      <c r="R652" s="3" t="s">
        <v>45</v>
      </c>
      <c r="S652" s="3" t="s">
        <v>45</v>
      </c>
      <c r="T652" s="3" t="s">
        <v>44</v>
      </c>
      <c r="U652" s="3" t="s">
        <v>44</v>
      </c>
      <c r="V652" s="3" t="s">
        <v>44</v>
      </c>
      <c r="W652" s="3" t="s">
        <v>57</v>
      </c>
      <c r="X652" s="3" t="s">
        <v>45</v>
      </c>
      <c r="Y652" s="3" t="s">
        <v>44</v>
      </c>
      <c r="Z652" s="3" t="s">
        <v>57</v>
      </c>
      <c r="AA652" s="3" t="s">
        <v>57</v>
      </c>
      <c r="AB652" s="3" t="s">
        <v>58</v>
      </c>
      <c r="AC652" s="3" t="s">
        <v>59</v>
      </c>
      <c r="AD652" s="3" t="s">
        <v>59</v>
      </c>
      <c r="AE652" s="3" t="s">
        <v>47</v>
      </c>
      <c r="AF652" s="3" t="s">
        <v>47</v>
      </c>
      <c r="AG652" s="3" t="s">
        <v>48</v>
      </c>
      <c r="AH652" s="3" t="s">
        <v>48</v>
      </c>
      <c r="AI652" s="3" t="s">
        <v>47</v>
      </c>
      <c r="AJ652" s="3" t="s">
        <v>49</v>
      </c>
      <c r="AK652" s="3" t="s">
        <v>64</v>
      </c>
      <c r="AL652" s="3"/>
      <c r="AM652" s="3"/>
      <c r="AN652" s="4">
        <v>44866.62263888889</v>
      </c>
    </row>
    <row r="653" spans="1:40" ht="207.6" thickBot="1" x14ac:dyDescent="0.35">
      <c r="A653" s="5">
        <v>2022</v>
      </c>
      <c r="B653" s="5" t="s">
        <v>124</v>
      </c>
      <c r="C653" s="5" t="s">
        <v>54</v>
      </c>
      <c r="D653" s="5" t="s">
        <v>41</v>
      </c>
      <c r="E653" s="5" t="s">
        <v>42</v>
      </c>
      <c r="F653" s="5" t="s">
        <v>42</v>
      </c>
      <c r="G653" s="5" t="s">
        <v>56</v>
      </c>
      <c r="H653" s="5" t="s">
        <v>56</v>
      </c>
      <c r="I653" s="5" t="s">
        <v>42</v>
      </c>
      <c r="J653" s="5" t="s">
        <v>44</v>
      </c>
      <c r="K653" s="5" t="s">
        <v>44</v>
      </c>
      <c r="L653" s="5" t="s">
        <v>57</v>
      </c>
      <c r="M653" s="5" t="s">
        <v>44</v>
      </c>
      <c r="N653" s="5" t="s">
        <v>46</v>
      </c>
      <c r="O653" s="5" t="s">
        <v>45</v>
      </c>
      <c r="P653" s="5" t="s">
        <v>44</v>
      </c>
      <c r="Q653" s="5" t="s">
        <v>57</v>
      </c>
      <c r="R653" s="5" t="s">
        <v>58</v>
      </c>
      <c r="S653" s="5" t="s">
        <v>57</v>
      </c>
      <c r="T653" s="5" t="s">
        <v>57</v>
      </c>
      <c r="U653" s="5" t="s">
        <v>58</v>
      </c>
      <c r="V653" s="5" t="s">
        <v>44</v>
      </c>
      <c r="W653" s="5" t="s">
        <v>57</v>
      </c>
      <c r="X653" s="5" t="s">
        <v>44</v>
      </c>
      <c r="Y653" s="5" t="s">
        <v>44</v>
      </c>
      <c r="Z653" s="5" t="s">
        <v>45</v>
      </c>
      <c r="AA653" s="5" t="s">
        <v>44</v>
      </c>
      <c r="AB653" s="5" t="s">
        <v>44</v>
      </c>
      <c r="AC653" s="5" t="s">
        <v>59</v>
      </c>
      <c r="AD653" s="5" t="s">
        <v>59</v>
      </c>
      <c r="AE653" s="5" t="s">
        <v>47</v>
      </c>
      <c r="AF653" s="5" t="s">
        <v>47</v>
      </c>
      <c r="AG653" s="5" t="s">
        <v>48</v>
      </c>
      <c r="AH653" s="5" t="s">
        <v>47</v>
      </c>
      <c r="AI653" s="5" t="s">
        <v>48</v>
      </c>
      <c r="AJ653" s="5" t="s">
        <v>61</v>
      </c>
      <c r="AK653" s="5" t="s">
        <v>64</v>
      </c>
      <c r="AL653" s="5"/>
      <c r="AM653" s="5"/>
      <c r="AN653" s="6">
        <v>44866.623020833336</v>
      </c>
    </row>
    <row r="654" spans="1:40" ht="166.2" thickBot="1" x14ac:dyDescent="0.35">
      <c r="A654" s="3">
        <v>2022</v>
      </c>
      <c r="B654" s="3" t="s">
        <v>124</v>
      </c>
      <c r="C654" s="3" t="s">
        <v>54</v>
      </c>
      <c r="D654" s="3" t="s">
        <v>54</v>
      </c>
      <c r="E654" s="3" t="s">
        <v>41</v>
      </c>
      <c r="F654" s="3" t="s">
        <v>54</v>
      </c>
      <c r="G654" s="3" t="s">
        <v>56</v>
      </c>
      <c r="H654" s="3" t="s">
        <v>41</v>
      </c>
      <c r="I654" s="3" t="s">
        <v>42</v>
      </c>
      <c r="J654" s="3" t="s">
        <v>57</v>
      </c>
      <c r="K654" s="3" t="s">
        <v>57</v>
      </c>
      <c r="L654" s="3" t="s">
        <v>57</v>
      </c>
      <c r="M654" s="3" t="s">
        <v>44</v>
      </c>
      <c r="N654" s="3" t="s">
        <v>46</v>
      </c>
      <c r="O654" s="3" t="s">
        <v>58</v>
      </c>
      <c r="P654" s="3" t="s">
        <v>44</v>
      </c>
      <c r="Q654" s="3" t="s">
        <v>57</v>
      </c>
      <c r="R654" s="3" t="s">
        <v>45</v>
      </c>
      <c r="S654" s="3" t="s">
        <v>57</v>
      </c>
      <c r="T654" s="3" t="s">
        <v>57</v>
      </c>
      <c r="U654" s="3" t="s">
        <v>58</v>
      </c>
      <c r="V654" s="3" t="s">
        <v>44</v>
      </c>
      <c r="W654" s="3" t="s">
        <v>57</v>
      </c>
      <c r="X654" s="3" t="s">
        <v>57</v>
      </c>
      <c r="Y654" s="3" t="s">
        <v>57</v>
      </c>
      <c r="Z654" s="3" t="s">
        <v>57</v>
      </c>
      <c r="AA654" s="3" t="s">
        <v>44</v>
      </c>
      <c r="AB654" s="3" t="s">
        <v>44</v>
      </c>
      <c r="AC654" s="3" t="s">
        <v>59</v>
      </c>
      <c r="AD654" s="3" t="s">
        <v>59</v>
      </c>
      <c r="AE654" s="3" t="s">
        <v>47</v>
      </c>
      <c r="AF654" s="3" t="s">
        <v>48</v>
      </c>
      <c r="AG654" s="3" t="s">
        <v>48</v>
      </c>
      <c r="AH654" s="3" t="s">
        <v>48</v>
      </c>
      <c r="AI654" s="3" t="s">
        <v>48</v>
      </c>
      <c r="AJ654" s="3" t="s">
        <v>61</v>
      </c>
      <c r="AK654" s="3" t="s">
        <v>50</v>
      </c>
      <c r="AL654" s="3"/>
      <c r="AM654" s="3"/>
      <c r="AN654" s="4">
        <v>44866.622557870367</v>
      </c>
    </row>
    <row r="655" spans="1:40" ht="207.6" thickBot="1" x14ac:dyDescent="0.35">
      <c r="A655" s="5">
        <v>2022</v>
      </c>
      <c r="B655" s="5" t="s">
        <v>67</v>
      </c>
      <c r="C655" s="5" t="s">
        <v>54</v>
      </c>
      <c r="D655" s="5" t="s">
        <v>54</v>
      </c>
      <c r="E655" s="5" t="s">
        <v>41</v>
      </c>
      <c r="F655" s="5" t="s">
        <v>41</v>
      </c>
      <c r="G655" s="5" t="s">
        <v>55</v>
      </c>
      <c r="H655" s="5" t="s">
        <v>41</v>
      </c>
      <c r="I655" s="5" t="s">
        <v>41</v>
      </c>
      <c r="J655" s="5" t="s">
        <v>57</v>
      </c>
      <c r="K655" s="5" t="s">
        <v>44</v>
      </c>
      <c r="L655" s="5" t="s">
        <v>57</v>
      </c>
      <c r="M655" s="5" t="s">
        <v>44</v>
      </c>
      <c r="N655" s="5" t="s">
        <v>46</v>
      </c>
      <c r="O655" s="5" t="s">
        <v>58</v>
      </c>
      <c r="P655" s="5" t="s">
        <v>45</v>
      </c>
      <c r="Q655" s="5" t="s">
        <v>57</v>
      </c>
      <c r="R655" s="5" t="s">
        <v>45</v>
      </c>
      <c r="S655" s="5" t="s">
        <v>57</v>
      </c>
      <c r="T655" s="5" t="s">
        <v>57</v>
      </c>
      <c r="U655" s="5" t="s">
        <v>58</v>
      </c>
      <c r="V655" s="5" t="s">
        <v>57</v>
      </c>
      <c r="W655" s="5" t="s">
        <v>57</v>
      </c>
      <c r="X655" s="5" t="s">
        <v>57</v>
      </c>
      <c r="Y655" s="5" t="s">
        <v>44</v>
      </c>
      <c r="Z655" s="5" t="s">
        <v>44</v>
      </c>
      <c r="AA655" s="5" t="s">
        <v>45</v>
      </c>
      <c r="AB655" s="5" t="s">
        <v>58</v>
      </c>
      <c r="AC655" s="5" t="s">
        <v>59</v>
      </c>
      <c r="AD655" s="5" t="s">
        <v>59</v>
      </c>
      <c r="AE655" s="5" t="s">
        <v>59</v>
      </c>
      <c r="AF655" s="5" t="s">
        <v>47</v>
      </c>
      <c r="AG655" s="5" t="s">
        <v>48</v>
      </c>
      <c r="AH655" s="5" t="s">
        <v>48</v>
      </c>
      <c r="AI655" s="5" t="s">
        <v>48</v>
      </c>
      <c r="AJ655" s="5" t="s">
        <v>68</v>
      </c>
      <c r="AK655" s="5" t="s">
        <v>64</v>
      </c>
      <c r="AL655" s="5" t="s">
        <v>653</v>
      </c>
      <c r="AM655" s="5" t="s">
        <v>140</v>
      </c>
      <c r="AN655" s="6">
        <v>44858.989733796298</v>
      </c>
    </row>
    <row r="656" spans="1:40" ht="207.6" thickBot="1" x14ac:dyDescent="0.35">
      <c r="A656" s="3">
        <v>2022</v>
      </c>
      <c r="B656" s="3" t="s">
        <v>112</v>
      </c>
      <c r="C656" s="3" t="s">
        <v>41</v>
      </c>
      <c r="D656" s="3" t="s">
        <v>41</v>
      </c>
      <c r="E656" s="3" t="s">
        <v>56</v>
      </c>
      <c r="F656" s="3" t="s">
        <v>42</v>
      </c>
      <c r="G656" s="3" t="s">
        <v>43</v>
      </c>
      <c r="H656" s="3" t="s">
        <v>55</v>
      </c>
      <c r="I656" s="3" t="s">
        <v>41</v>
      </c>
      <c r="J656" s="3" t="s">
        <v>44</v>
      </c>
      <c r="K656" s="3" t="s">
        <v>44</v>
      </c>
      <c r="L656" s="3" t="s">
        <v>57</v>
      </c>
      <c r="M656" s="3" t="s">
        <v>57</v>
      </c>
      <c r="N656" s="3" t="s">
        <v>66</v>
      </c>
      <c r="O656" s="3" t="s">
        <v>58</v>
      </c>
      <c r="P656" s="3" t="s">
        <v>44</v>
      </c>
      <c r="Q656" s="3" t="s">
        <v>44</v>
      </c>
      <c r="R656" s="3" t="s">
        <v>57</v>
      </c>
      <c r="S656" s="3" t="s">
        <v>57</v>
      </c>
      <c r="T656" s="3" t="s">
        <v>44</v>
      </c>
      <c r="U656" s="3" t="s">
        <v>58</v>
      </c>
      <c r="V656" s="3" t="s">
        <v>44</v>
      </c>
      <c r="W656" s="3" t="s">
        <v>57</v>
      </c>
      <c r="X656" s="3" t="s">
        <v>44</v>
      </c>
      <c r="Y656" s="3" t="s">
        <v>44</v>
      </c>
      <c r="Z656" s="3" t="s">
        <v>45</v>
      </c>
      <c r="AA656" s="3" t="s">
        <v>44</v>
      </c>
      <c r="AB656" s="3" t="s">
        <v>58</v>
      </c>
      <c r="AC656" s="3" t="s">
        <v>59</v>
      </c>
      <c r="AD656" s="3" t="s">
        <v>59</v>
      </c>
      <c r="AE656" s="3" t="s">
        <v>48</v>
      </c>
      <c r="AF656" s="3" t="s">
        <v>59</v>
      </c>
      <c r="AG656" s="3" t="s">
        <v>48</v>
      </c>
      <c r="AH656" s="3" t="s">
        <v>48</v>
      </c>
      <c r="AI656" s="3" t="s">
        <v>48</v>
      </c>
      <c r="AJ656" s="3" t="s">
        <v>61</v>
      </c>
      <c r="AK656" s="3" t="s">
        <v>64</v>
      </c>
      <c r="AL656" s="3" t="s">
        <v>654</v>
      </c>
      <c r="AM656" s="3"/>
      <c r="AN656" s="4">
        <v>44858.779247685183</v>
      </c>
    </row>
    <row r="657" spans="1:40" ht="207.6" thickBot="1" x14ac:dyDescent="0.35">
      <c r="A657" s="5">
        <v>2022</v>
      </c>
      <c r="B657" s="5" t="s">
        <v>112</v>
      </c>
      <c r="C657" s="5" t="s">
        <v>54</v>
      </c>
      <c r="D657" s="5" t="s">
        <v>54</v>
      </c>
      <c r="E657" s="5" t="s">
        <v>42</v>
      </c>
      <c r="F657" s="5" t="s">
        <v>41</v>
      </c>
      <c r="G657" s="5" t="s">
        <v>43</v>
      </c>
      <c r="H657" s="5" t="s">
        <v>42</v>
      </c>
      <c r="I657" s="5" t="s">
        <v>56</v>
      </c>
      <c r="J657" s="5" t="s">
        <v>57</v>
      </c>
      <c r="K657" s="5" t="s">
        <v>44</v>
      </c>
      <c r="L657" s="5" t="s">
        <v>57</v>
      </c>
      <c r="M657" s="5" t="s">
        <v>57</v>
      </c>
      <c r="N657" s="5" t="s">
        <v>46</v>
      </c>
      <c r="O657" s="5" t="s">
        <v>44</v>
      </c>
      <c r="P657" s="5" t="s">
        <v>57</v>
      </c>
      <c r="Q657" s="5" t="s">
        <v>57</v>
      </c>
      <c r="R657" s="5" t="s">
        <v>58</v>
      </c>
      <c r="S657" s="5" t="s">
        <v>44</v>
      </c>
      <c r="T657" s="5" t="s">
        <v>57</v>
      </c>
      <c r="U657" s="5" t="s">
        <v>58</v>
      </c>
      <c r="V657" s="5" t="s">
        <v>57</v>
      </c>
      <c r="W657" s="5" t="s">
        <v>57</v>
      </c>
      <c r="X657" s="5" t="s">
        <v>57</v>
      </c>
      <c r="Y657" s="5" t="s">
        <v>44</v>
      </c>
      <c r="Z657" s="5" t="s">
        <v>44</v>
      </c>
      <c r="AA657" s="5" t="s">
        <v>44</v>
      </c>
      <c r="AB657" s="5" t="s">
        <v>58</v>
      </c>
      <c r="AC657" s="5" t="s">
        <v>47</v>
      </c>
      <c r="AD657" s="5" t="s">
        <v>59</v>
      </c>
      <c r="AE657" s="5" t="s">
        <v>47</v>
      </c>
      <c r="AF657" s="5" t="s">
        <v>47</v>
      </c>
      <c r="AG657" s="5" t="s">
        <v>48</v>
      </c>
      <c r="AH657" s="5" t="s">
        <v>48</v>
      </c>
      <c r="AI657" s="5" t="s">
        <v>48</v>
      </c>
      <c r="AJ657" s="5"/>
      <c r="AK657" s="5" t="s">
        <v>64</v>
      </c>
      <c r="AL657" s="5" t="s">
        <v>655</v>
      </c>
      <c r="AM657" s="5" t="s">
        <v>140</v>
      </c>
      <c r="AN657" s="6">
        <v>44858.653402777774</v>
      </c>
    </row>
    <row r="658" spans="1:40" ht="166.2" thickBot="1" x14ac:dyDescent="0.35">
      <c r="A658" s="3">
        <v>2022</v>
      </c>
      <c r="B658" s="3" t="s">
        <v>112</v>
      </c>
      <c r="C658" s="3" t="s">
        <v>54</v>
      </c>
      <c r="D658" s="3" t="s">
        <v>54</v>
      </c>
      <c r="E658" s="3" t="s">
        <v>41</v>
      </c>
      <c r="F658" s="3" t="s">
        <v>42</v>
      </c>
      <c r="G658" s="3" t="s">
        <v>43</v>
      </c>
      <c r="H658" s="3" t="s">
        <v>42</v>
      </c>
      <c r="I658" s="3" t="s">
        <v>41</v>
      </c>
      <c r="J658" s="3" t="s">
        <v>44</v>
      </c>
      <c r="K658" s="3" t="s">
        <v>44</v>
      </c>
      <c r="L658" s="3" t="s">
        <v>44</v>
      </c>
      <c r="M658" s="3" t="s">
        <v>44</v>
      </c>
      <c r="N658" s="3" t="s">
        <v>46</v>
      </c>
      <c r="O658" s="3" t="s">
        <v>45</v>
      </c>
      <c r="P658" s="3" t="s">
        <v>44</v>
      </c>
      <c r="Q658" s="3" t="s">
        <v>57</v>
      </c>
      <c r="R658" s="3" t="s">
        <v>44</v>
      </c>
      <c r="S658" s="3" t="s">
        <v>44</v>
      </c>
      <c r="T658" s="3" t="s">
        <v>57</v>
      </c>
      <c r="U658" s="3" t="s">
        <v>58</v>
      </c>
      <c r="V658" s="3" t="s">
        <v>44</v>
      </c>
      <c r="W658" s="3" t="s">
        <v>57</v>
      </c>
      <c r="X658" s="3" t="s">
        <v>44</v>
      </c>
      <c r="Y658" s="3" t="s">
        <v>44</v>
      </c>
      <c r="Z658" s="3" t="s">
        <v>44</v>
      </c>
      <c r="AA658" s="3" t="s">
        <v>44</v>
      </c>
      <c r="AB658" s="3" t="s">
        <v>45</v>
      </c>
      <c r="AC658" s="3" t="s">
        <v>47</v>
      </c>
      <c r="AD658" s="3" t="s">
        <v>60</v>
      </c>
      <c r="AE658" s="3" t="s">
        <v>48</v>
      </c>
      <c r="AF658" s="3" t="s">
        <v>47</v>
      </c>
      <c r="AG658" s="3" t="s">
        <v>48</v>
      </c>
      <c r="AH658" s="3" t="s">
        <v>47</v>
      </c>
      <c r="AI658" s="3" t="s">
        <v>48</v>
      </c>
      <c r="AJ658" s="3" t="s">
        <v>61</v>
      </c>
      <c r="AK658" s="3" t="s">
        <v>50</v>
      </c>
      <c r="AL658" s="3" t="s">
        <v>656</v>
      </c>
      <c r="AM658" s="3" t="s">
        <v>657</v>
      </c>
      <c r="AN658" s="4">
        <v>44858.506585648145</v>
      </c>
    </row>
    <row r="659" spans="1:40" ht="166.2" thickBot="1" x14ac:dyDescent="0.35">
      <c r="A659" s="5">
        <v>2022</v>
      </c>
      <c r="B659" s="5" t="s">
        <v>67</v>
      </c>
      <c r="C659" s="5" t="s">
        <v>54</v>
      </c>
      <c r="D659" s="5" t="s">
        <v>54</v>
      </c>
      <c r="E659" s="5" t="s">
        <v>42</v>
      </c>
      <c r="F659" s="5" t="s">
        <v>41</v>
      </c>
      <c r="G659" s="5" t="s">
        <v>55</v>
      </c>
      <c r="H659" s="5" t="s">
        <v>56</v>
      </c>
      <c r="I659" s="5" t="s">
        <v>56</v>
      </c>
      <c r="J659" s="5" t="s">
        <v>57</v>
      </c>
      <c r="K659" s="5" t="s">
        <v>57</v>
      </c>
      <c r="L659" s="5" t="s">
        <v>44</v>
      </c>
      <c r="M659" s="5" t="s">
        <v>57</v>
      </c>
      <c r="N659" s="5" t="s">
        <v>46</v>
      </c>
      <c r="O659" s="5" t="s">
        <v>44</v>
      </c>
      <c r="P659" s="5" t="s">
        <v>57</v>
      </c>
      <c r="Q659" s="5" t="s">
        <v>57</v>
      </c>
      <c r="R659" s="5" t="s">
        <v>45</v>
      </c>
      <c r="S659" s="5" t="s">
        <v>44</v>
      </c>
      <c r="T659" s="5" t="s">
        <v>57</v>
      </c>
      <c r="U659" s="5" t="s">
        <v>45</v>
      </c>
      <c r="V659" s="5" t="s">
        <v>44</v>
      </c>
      <c r="W659" s="5" t="s">
        <v>57</v>
      </c>
      <c r="X659" s="5" t="s">
        <v>57</v>
      </c>
      <c r="Y659" s="5" t="s">
        <v>44</v>
      </c>
      <c r="Z659" s="5" t="s">
        <v>44</v>
      </c>
      <c r="AA659" s="5" t="s">
        <v>44</v>
      </c>
      <c r="AB659" s="5" t="s">
        <v>44</v>
      </c>
      <c r="AC659" s="5" t="s">
        <v>59</v>
      </c>
      <c r="AD659" s="5" t="s">
        <v>59</v>
      </c>
      <c r="AE659" s="5" t="s">
        <v>47</v>
      </c>
      <c r="AF659" s="5" t="s">
        <v>59</v>
      </c>
      <c r="AG659" s="5" t="s">
        <v>47</v>
      </c>
      <c r="AH659" s="5" t="s">
        <v>48</v>
      </c>
      <c r="AI659" s="5" t="s">
        <v>48</v>
      </c>
      <c r="AJ659" s="5" t="s">
        <v>61</v>
      </c>
      <c r="AK659" s="5" t="s">
        <v>50</v>
      </c>
      <c r="AL659" s="5" t="s">
        <v>658</v>
      </c>
      <c r="AM659" s="5"/>
      <c r="AN659" s="6">
        <v>44857.908414351848</v>
      </c>
    </row>
    <row r="660" spans="1:40" ht="207.6" thickBot="1" x14ac:dyDescent="0.35">
      <c r="A660" s="3">
        <v>2022</v>
      </c>
      <c r="B660" s="3" t="s">
        <v>67</v>
      </c>
      <c r="C660" s="3" t="s">
        <v>54</v>
      </c>
      <c r="D660" s="3" t="s">
        <v>42</v>
      </c>
      <c r="E660" s="3" t="s">
        <v>41</v>
      </c>
      <c r="F660" s="3" t="s">
        <v>54</v>
      </c>
      <c r="G660" s="3" t="s">
        <v>55</v>
      </c>
      <c r="H660" s="3" t="s">
        <v>42</v>
      </c>
      <c r="I660" s="3" t="s">
        <v>55</v>
      </c>
      <c r="J660" s="3" t="s">
        <v>57</v>
      </c>
      <c r="K660" s="3" t="s">
        <v>44</v>
      </c>
      <c r="L660" s="3" t="s">
        <v>57</v>
      </c>
      <c r="M660" s="3" t="s">
        <v>57</v>
      </c>
      <c r="N660" s="3" t="s">
        <v>46</v>
      </c>
      <c r="O660" s="3" t="s">
        <v>58</v>
      </c>
      <c r="P660" s="3" t="s">
        <v>57</v>
      </c>
      <c r="Q660" s="3" t="s">
        <v>57</v>
      </c>
      <c r="R660" s="3" t="s">
        <v>58</v>
      </c>
      <c r="S660" s="3" t="s">
        <v>57</v>
      </c>
      <c r="T660" s="3" t="s">
        <v>57</v>
      </c>
      <c r="U660" s="3" t="s">
        <v>58</v>
      </c>
      <c r="V660" s="3" t="s">
        <v>57</v>
      </c>
      <c r="W660" s="3" t="s">
        <v>57</v>
      </c>
      <c r="X660" s="3" t="s">
        <v>44</v>
      </c>
      <c r="Y660" s="3" t="s">
        <v>44</v>
      </c>
      <c r="Z660" s="3" t="s">
        <v>57</v>
      </c>
      <c r="AA660" s="3" t="s">
        <v>57</v>
      </c>
      <c r="AB660" s="3" t="s">
        <v>58</v>
      </c>
      <c r="AC660" s="3" t="s">
        <v>60</v>
      </c>
      <c r="AD660" s="3" t="s">
        <v>59</v>
      </c>
      <c r="AE660" s="3" t="s">
        <v>47</v>
      </c>
      <c r="AF660" s="3" t="s">
        <v>59</v>
      </c>
      <c r="AG660" s="3" t="s">
        <v>48</v>
      </c>
      <c r="AH660" s="3" t="s">
        <v>47</v>
      </c>
      <c r="AI660" s="3" t="s">
        <v>48</v>
      </c>
      <c r="AJ660" s="3" t="s">
        <v>49</v>
      </c>
      <c r="AK660" s="3" t="s">
        <v>64</v>
      </c>
      <c r="AL660" s="3" t="s">
        <v>659</v>
      </c>
      <c r="AM660" s="3"/>
      <c r="AN660" s="4">
        <v>44857.894837962966</v>
      </c>
    </row>
    <row r="661" spans="1:40" ht="207.6" thickBot="1" x14ac:dyDescent="0.35">
      <c r="A661" s="5">
        <v>2022</v>
      </c>
      <c r="B661" s="5" t="s">
        <v>67</v>
      </c>
      <c r="C661" s="5" t="s">
        <v>42</v>
      </c>
      <c r="D661" s="5" t="s">
        <v>54</v>
      </c>
      <c r="E661" s="5" t="s">
        <v>41</v>
      </c>
      <c r="F661" s="5" t="s">
        <v>54</v>
      </c>
      <c r="G661" s="5" t="s">
        <v>55</v>
      </c>
      <c r="H661" s="5" t="s">
        <v>56</v>
      </c>
      <c r="I661" s="5" t="s">
        <v>43</v>
      </c>
      <c r="J661" s="5" t="s">
        <v>58</v>
      </c>
      <c r="K661" s="5" t="s">
        <v>44</v>
      </c>
      <c r="L661" s="5" t="s">
        <v>45</v>
      </c>
      <c r="M661" s="5" t="s">
        <v>57</v>
      </c>
      <c r="N661" s="5" t="s">
        <v>46</v>
      </c>
      <c r="O661" s="5" t="s">
        <v>58</v>
      </c>
      <c r="P661" s="5" t="s">
        <v>57</v>
      </c>
      <c r="Q661" s="5" t="s">
        <v>58</v>
      </c>
      <c r="R661" s="5" t="s">
        <v>58</v>
      </c>
      <c r="S661" s="5" t="s">
        <v>57</v>
      </c>
      <c r="T661" s="5" t="s">
        <v>57</v>
      </c>
      <c r="U661" s="5" t="s">
        <v>57</v>
      </c>
      <c r="V661" s="5" t="s">
        <v>57</v>
      </c>
      <c r="W661" s="5" t="s">
        <v>57</v>
      </c>
      <c r="X661" s="5" t="s">
        <v>57</v>
      </c>
      <c r="Y661" s="5" t="s">
        <v>45</v>
      </c>
      <c r="Z661" s="5" t="s">
        <v>45</v>
      </c>
      <c r="AA661" s="5" t="s">
        <v>57</v>
      </c>
      <c r="AB661" s="5" t="s">
        <v>58</v>
      </c>
      <c r="AC661" s="5" t="s">
        <v>59</v>
      </c>
      <c r="AD661" s="5" t="s">
        <v>60</v>
      </c>
      <c r="AE661" s="5" t="s">
        <v>48</v>
      </c>
      <c r="AF661" s="5" t="s">
        <v>60</v>
      </c>
      <c r="AG661" s="5" t="s">
        <v>59</v>
      </c>
      <c r="AH661" s="5" t="s">
        <v>47</v>
      </c>
      <c r="AI661" s="5" t="s">
        <v>59</v>
      </c>
      <c r="AJ661" s="5" t="s">
        <v>49</v>
      </c>
      <c r="AK661" s="5" t="s">
        <v>64</v>
      </c>
      <c r="AL661" s="5" t="s">
        <v>660</v>
      </c>
      <c r="AM661" s="5" t="s">
        <v>661</v>
      </c>
      <c r="AN661" s="6">
        <v>44856.845706018517</v>
      </c>
    </row>
    <row r="662" spans="1:40" ht="166.2" thickBot="1" x14ac:dyDescent="0.35">
      <c r="A662" s="3">
        <v>2022</v>
      </c>
      <c r="B662" s="3" t="s">
        <v>112</v>
      </c>
      <c r="C662" s="3" t="s">
        <v>54</v>
      </c>
      <c r="D662" s="3" t="s">
        <v>41</v>
      </c>
      <c r="E662" s="3" t="s">
        <v>41</v>
      </c>
      <c r="F662" s="3" t="s">
        <v>42</v>
      </c>
      <c r="G662" s="3" t="s">
        <v>56</v>
      </c>
      <c r="H662" s="3" t="s">
        <v>42</v>
      </c>
      <c r="I662" s="3" t="s">
        <v>56</v>
      </c>
      <c r="J662" s="3" t="s">
        <v>45</v>
      </c>
      <c r="K662" s="3" t="s">
        <v>44</v>
      </c>
      <c r="L662" s="3" t="s">
        <v>44</v>
      </c>
      <c r="M662" s="3" t="s">
        <v>44</v>
      </c>
      <c r="N662" s="3" t="s">
        <v>46</v>
      </c>
      <c r="O662" s="3" t="s">
        <v>58</v>
      </c>
      <c r="P662" s="3" t="s">
        <v>57</v>
      </c>
      <c r="Q662" s="3" t="s">
        <v>57</v>
      </c>
      <c r="R662" s="3" t="s">
        <v>58</v>
      </c>
      <c r="S662" s="3" t="s">
        <v>44</v>
      </c>
      <c r="T662" s="3" t="s">
        <v>57</v>
      </c>
      <c r="U662" s="3" t="s">
        <v>58</v>
      </c>
      <c r="V662" s="3" t="s">
        <v>57</v>
      </c>
      <c r="W662" s="3" t="s">
        <v>57</v>
      </c>
      <c r="X662" s="3" t="s">
        <v>44</v>
      </c>
      <c r="Y662" s="3" t="s">
        <v>44</v>
      </c>
      <c r="Z662" s="3" t="s">
        <v>44</v>
      </c>
      <c r="AA662" s="3" t="s">
        <v>57</v>
      </c>
      <c r="AB662" s="3" t="s">
        <v>45</v>
      </c>
      <c r="AC662" s="3" t="s">
        <v>47</v>
      </c>
      <c r="AD662" s="3" t="s">
        <v>59</v>
      </c>
      <c r="AE662" s="3" t="s">
        <v>47</v>
      </c>
      <c r="AF662" s="3" t="s">
        <v>47</v>
      </c>
      <c r="AG662" s="3" t="s">
        <v>47</v>
      </c>
      <c r="AH662" s="3" t="s">
        <v>48</v>
      </c>
      <c r="AI662" s="3" t="s">
        <v>48</v>
      </c>
      <c r="AJ662" s="3" t="s">
        <v>61</v>
      </c>
      <c r="AK662" s="3" t="s">
        <v>50</v>
      </c>
      <c r="AL662" s="3" t="s">
        <v>662</v>
      </c>
      <c r="AM662" s="3"/>
      <c r="AN662" s="4">
        <v>44856.523333333331</v>
      </c>
    </row>
    <row r="663" spans="1:40" ht="373.2" thickBot="1" x14ac:dyDescent="0.35">
      <c r="A663" s="5">
        <v>2022</v>
      </c>
      <c r="B663" s="5" t="s">
        <v>53</v>
      </c>
      <c r="C663" s="5" t="s">
        <v>54</v>
      </c>
      <c r="D663" s="5" t="s">
        <v>42</v>
      </c>
      <c r="E663" s="5" t="s">
        <v>41</v>
      </c>
      <c r="F663" s="5" t="s">
        <v>41</v>
      </c>
      <c r="G663" s="5" t="s">
        <v>55</v>
      </c>
      <c r="H663" s="5" t="s">
        <v>42</v>
      </c>
      <c r="I663" s="5" t="s">
        <v>56</v>
      </c>
      <c r="J663" s="5" t="s">
        <v>57</v>
      </c>
      <c r="K663" s="5" t="s">
        <v>44</v>
      </c>
      <c r="L663" s="5" t="s">
        <v>57</v>
      </c>
      <c r="M663" s="5" t="s">
        <v>57</v>
      </c>
      <c r="N663" s="5" t="s">
        <v>46</v>
      </c>
      <c r="O663" s="5" t="s">
        <v>58</v>
      </c>
      <c r="P663" s="5" t="s">
        <v>57</v>
      </c>
      <c r="Q663" s="5" t="s">
        <v>57</v>
      </c>
      <c r="R663" s="5" t="s">
        <v>58</v>
      </c>
      <c r="S663" s="5" t="s">
        <v>44</v>
      </c>
      <c r="T663" s="5" t="s">
        <v>57</v>
      </c>
      <c r="U663" s="5" t="s">
        <v>58</v>
      </c>
      <c r="V663" s="5" t="s">
        <v>57</v>
      </c>
      <c r="W663" s="5" t="s">
        <v>57</v>
      </c>
      <c r="X663" s="5" t="s">
        <v>57</v>
      </c>
      <c r="Y663" s="5" t="s">
        <v>57</v>
      </c>
      <c r="Z663" s="5" t="s">
        <v>45</v>
      </c>
      <c r="AA663" s="5" t="s">
        <v>44</v>
      </c>
      <c r="AB663" s="5" t="s">
        <v>58</v>
      </c>
      <c r="AC663" s="5" t="s">
        <v>47</v>
      </c>
      <c r="AD663" s="5" t="s">
        <v>59</v>
      </c>
      <c r="AE663" s="5" t="s">
        <v>48</v>
      </c>
      <c r="AF663" s="5" t="s">
        <v>47</v>
      </c>
      <c r="AG663" s="5" t="s">
        <v>48</v>
      </c>
      <c r="AH663" s="5" t="s">
        <v>47</v>
      </c>
      <c r="AI663" s="5" t="s">
        <v>48</v>
      </c>
      <c r="AJ663" s="5" t="s">
        <v>61</v>
      </c>
      <c r="AK663" s="5" t="s">
        <v>50</v>
      </c>
      <c r="AL663" s="5" t="s">
        <v>663</v>
      </c>
      <c r="AM663" s="5" t="s">
        <v>664</v>
      </c>
      <c r="AN663" s="6">
        <v>44855.944467592592</v>
      </c>
    </row>
    <row r="664" spans="1:40" ht="166.2" thickBot="1" x14ac:dyDescent="0.35">
      <c r="A664" s="3">
        <v>2022</v>
      </c>
      <c r="B664" s="3" t="s">
        <v>67</v>
      </c>
      <c r="C664" s="3" t="s">
        <v>54</v>
      </c>
      <c r="D664" s="3" t="s">
        <v>54</v>
      </c>
      <c r="E664" s="3" t="s">
        <v>42</v>
      </c>
      <c r="F664" s="3" t="s">
        <v>42</v>
      </c>
      <c r="G664" s="3" t="s">
        <v>54</v>
      </c>
      <c r="H664" s="3" t="s">
        <v>41</v>
      </c>
      <c r="I664" s="3" t="s">
        <v>41</v>
      </c>
      <c r="J664" s="3" t="s">
        <v>44</v>
      </c>
      <c r="K664" s="3" t="s">
        <v>44</v>
      </c>
      <c r="L664" s="3" t="s">
        <v>57</v>
      </c>
      <c r="M664" s="3" t="s">
        <v>57</v>
      </c>
      <c r="N664" s="3" t="s">
        <v>46</v>
      </c>
      <c r="O664" s="3" t="s">
        <v>44</v>
      </c>
      <c r="P664" s="3" t="s">
        <v>45</v>
      </c>
      <c r="Q664" s="3" t="s">
        <v>44</v>
      </c>
      <c r="R664" s="3" t="s">
        <v>44</v>
      </c>
      <c r="S664" s="3" t="s">
        <v>44</v>
      </c>
      <c r="T664" s="3" t="s">
        <v>45</v>
      </c>
      <c r="U664" s="3" t="s">
        <v>57</v>
      </c>
      <c r="V664" s="3" t="s">
        <v>57</v>
      </c>
      <c r="W664" s="3" t="s">
        <v>44</v>
      </c>
      <c r="X664" s="3" t="s">
        <v>44</v>
      </c>
      <c r="Y664" s="3" t="s">
        <v>44</v>
      </c>
      <c r="Z664" s="3" t="s">
        <v>44</v>
      </c>
      <c r="AA664" s="3" t="s">
        <v>57</v>
      </c>
      <c r="AB664" s="3" t="s">
        <v>44</v>
      </c>
      <c r="AC664" s="3" t="s">
        <v>59</v>
      </c>
      <c r="AD664" s="3" t="s">
        <v>59</v>
      </c>
      <c r="AE664" s="3" t="s">
        <v>47</v>
      </c>
      <c r="AF664" s="3" t="s">
        <v>59</v>
      </c>
      <c r="AG664" s="3" t="s">
        <v>47</v>
      </c>
      <c r="AH664" s="3" t="s">
        <v>47</v>
      </c>
      <c r="AI664" s="3" t="s">
        <v>59</v>
      </c>
      <c r="AJ664" s="3" t="s">
        <v>68</v>
      </c>
      <c r="AK664" s="3" t="s">
        <v>50</v>
      </c>
      <c r="AL664" s="3"/>
      <c r="AM664" s="3"/>
      <c r="AN664" s="4">
        <v>44855.589305555557</v>
      </c>
    </row>
    <row r="665" spans="1:40" ht="207.6" thickBot="1" x14ac:dyDescent="0.35">
      <c r="A665" s="5">
        <v>2022</v>
      </c>
      <c r="B665" s="5" t="s">
        <v>67</v>
      </c>
      <c r="C665" s="5" t="s">
        <v>41</v>
      </c>
      <c r="D665" s="5" t="s">
        <v>54</v>
      </c>
      <c r="E665" s="5" t="s">
        <v>42</v>
      </c>
      <c r="F665" s="5" t="s">
        <v>41</v>
      </c>
      <c r="G665" s="5" t="s">
        <v>55</v>
      </c>
      <c r="H665" s="5" t="s">
        <v>43</v>
      </c>
      <c r="I665" s="5" t="s">
        <v>55</v>
      </c>
      <c r="J665" s="5" t="s">
        <v>44</v>
      </c>
      <c r="K665" s="5" t="s">
        <v>44</v>
      </c>
      <c r="L665" s="5" t="s">
        <v>44</v>
      </c>
      <c r="M665" s="5" t="s">
        <v>57</v>
      </c>
      <c r="N665" s="5" t="s">
        <v>66</v>
      </c>
      <c r="O665" s="5" t="s">
        <v>45</v>
      </c>
      <c r="P665" s="5" t="s">
        <v>57</v>
      </c>
      <c r="Q665" s="5" t="s">
        <v>44</v>
      </c>
      <c r="R665" s="5" t="s">
        <v>58</v>
      </c>
      <c r="S665" s="5" t="s">
        <v>45</v>
      </c>
      <c r="T665" s="5" t="s">
        <v>44</v>
      </c>
      <c r="U665" s="5" t="s">
        <v>58</v>
      </c>
      <c r="V665" s="5" t="s">
        <v>57</v>
      </c>
      <c r="W665" s="5" t="s">
        <v>57</v>
      </c>
      <c r="X665" s="5" t="s">
        <v>57</v>
      </c>
      <c r="Y665" s="5" t="s">
        <v>57</v>
      </c>
      <c r="Z665" s="5" t="s">
        <v>44</v>
      </c>
      <c r="AA665" s="5" t="s">
        <v>44</v>
      </c>
      <c r="AB665" s="5" t="s">
        <v>44</v>
      </c>
      <c r="AC665" s="5" t="s">
        <v>47</v>
      </c>
      <c r="AD665" s="5" t="s">
        <v>59</v>
      </c>
      <c r="AE665" s="5" t="s">
        <v>47</v>
      </c>
      <c r="AF665" s="5" t="s">
        <v>48</v>
      </c>
      <c r="AG665" s="5" t="s">
        <v>47</v>
      </c>
      <c r="AH665" s="5" t="s">
        <v>47</v>
      </c>
      <c r="AI665" s="5" t="s">
        <v>48</v>
      </c>
      <c r="AJ665" s="5" t="s">
        <v>61</v>
      </c>
      <c r="AK665" s="5" t="s">
        <v>64</v>
      </c>
      <c r="AL665" s="5" t="s">
        <v>665</v>
      </c>
      <c r="AM665" s="5"/>
      <c r="AN665" s="6">
        <v>44855.4609837963</v>
      </c>
    </row>
    <row r="666" spans="1:40" ht="207.6" thickBot="1" x14ac:dyDescent="0.35">
      <c r="A666" s="3">
        <v>2022</v>
      </c>
      <c r="B666" s="3" t="s">
        <v>73</v>
      </c>
      <c r="C666" s="3" t="s">
        <v>54</v>
      </c>
      <c r="D666" s="3" t="s">
        <v>54</v>
      </c>
      <c r="E666" s="3" t="s">
        <v>41</v>
      </c>
      <c r="F666" s="3" t="s">
        <v>54</v>
      </c>
      <c r="G666" s="3" t="s">
        <v>55</v>
      </c>
      <c r="H666" s="3" t="s">
        <v>42</v>
      </c>
      <c r="I666" s="3" t="s">
        <v>54</v>
      </c>
      <c r="J666" s="3" t="s">
        <v>57</v>
      </c>
      <c r="K666" s="3" t="s">
        <v>44</v>
      </c>
      <c r="L666" s="3" t="s">
        <v>44</v>
      </c>
      <c r="M666" s="3" t="s">
        <v>57</v>
      </c>
      <c r="N666" s="3" t="s">
        <v>46</v>
      </c>
      <c r="O666" s="3" t="s">
        <v>44</v>
      </c>
      <c r="P666" s="3" t="s">
        <v>58</v>
      </c>
      <c r="Q666" s="3" t="s">
        <v>57</v>
      </c>
      <c r="R666" s="3" t="s">
        <v>58</v>
      </c>
      <c r="S666" s="3" t="s">
        <v>57</v>
      </c>
      <c r="T666" s="3" t="s">
        <v>57</v>
      </c>
      <c r="U666" s="3" t="s">
        <v>57</v>
      </c>
      <c r="V666" s="3" t="s">
        <v>57</v>
      </c>
      <c r="W666" s="3" t="s">
        <v>44</v>
      </c>
      <c r="X666" s="3" t="s">
        <v>57</v>
      </c>
      <c r="Y666" s="3" t="s">
        <v>44</v>
      </c>
      <c r="Z666" s="3" t="s">
        <v>44</v>
      </c>
      <c r="AA666" s="3" t="s">
        <v>57</v>
      </c>
      <c r="AB666" s="3" t="s">
        <v>44</v>
      </c>
      <c r="AC666" s="3" t="s">
        <v>60</v>
      </c>
      <c r="AD666" s="3" t="s">
        <v>60</v>
      </c>
      <c r="AE666" s="3" t="s">
        <v>60</v>
      </c>
      <c r="AF666" s="3" t="s">
        <v>60</v>
      </c>
      <c r="AG666" s="3" t="s">
        <v>60</v>
      </c>
      <c r="AH666" s="3" t="s">
        <v>47</v>
      </c>
      <c r="AI666" s="3" t="s">
        <v>59</v>
      </c>
      <c r="AJ666" s="3" t="s">
        <v>49</v>
      </c>
      <c r="AK666" s="3" t="s">
        <v>64</v>
      </c>
      <c r="AL666" s="3" t="s">
        <v>666</v>
      </c>
      <c r="AM666" s="3" t="s">
        <v>90</v>
      </c>
      <c r="AN666" s="4">
        <v>44855.461608796293</v>
      </c>
    </row>
    <row r="667" spans="1:40" ht="166.2" thickBot="1" x14ac:dyDescent="0.35">
      <c r="A667" s="5">
        <v>2022</v>
      </c>
      <c r="B667" s="5" t="s">
        <v>67</v>
      </c>
      <c r="C667" s="5" t="s">
        <v>54</v>
      </c>
      <c r="D667" s="5" t="s">
        <v>41</v>
      </c>
      <c r="E667" s="5" t="s">
        <v>41</v>
      </c>
      <c r="F667" s="5" t="s">
        <v>41</v>
      </c>
      <c r="G667" s="5" t="s">
        <v>41</v>
      </c>
      <c r="H667" s="5" t="s">
        <v>42</v>
      </c>
      <c r="I667" s="5" t="s">
        <v>42</v>
      </c>
      <c r="J667" s="5" t="s">
        <v>44</v>
      </c>
      <c r="K667" s="5" t="s">
        <v>44</v>
      </c>
      <c r="L667" s="5" t="s">
        <v>57</v>
      </c>
      <c r="M667" s="5" t="s">
        <v>44</v>
      </c>
      <c r="N667" s="5" t="s">
        <v>66</v>
      </c>
      <c r="O667" s="5" t="s">
        <v>45</v>
      </c>
      <c r="P667" s="5" t="s">
        <v>45</v>
      </c>
      <c r="Q667" s="5" t="s">
        <v>57</v>
      </c>
      <c r="R667" s="5" t="s">
        <v>45</v>
      </c>
      <c r="S667" s="5" t="s">
        <v>44</v>
      </c>
      <c r="T667" s="5" t="s">
        <v>57</v>
      </c>
      <c r="U667" s="5" t="s">
        <v>45</v>
      </c>
      <c r="V667" s="5" t="s">
        <v>44</v>
      </c>
      <c r="W667" s="5" t="s">
        <v>57</v>
      </c>
      <c r="X667" s="5" t="s">
        <v>44</v>
      </c>
      <c r="Y667" s="5" t="s">
        <v>44</v>
      </c>
      <c r="Z667" s="5" t="s">
        <v>44</v>
      </c>
      <c r="AA667" s="5" t="s">
        <v>45</v>
      </c>
      <c r="AB667" s="5" t="s">
        <v>45</v>
      </c>
      <c r="AC667" s="5" t="s">
        <v>47</v>
      </c>
      <c r="AD667" s="5" t="s">
        <v>59</v>
      </c>
      <c r="AE667" s="5" t="s">
        <v>47</v>
      </c>
      <c r="AF667" s="5" t="s">
        <v>48</v>
      </c>
      <c r="AG667" s="5" t="s">
        <v>47</v>
      </c>
      <c r="AH667" s="5" t="s">
        <v>47</v>
      </c>
      <c r="AI667" s="5" t="s">
        <v>47</v>
      </c>
      <c r="AJ667" s="5" t="s">
        <v>61</v>
      </c>
      <c r="AK667" s="5" t="s">
        <v>50</v>
      </c>
      <c r="AL667" s="5" t="s">
        <v>667</v>
      </c>
      <c r="AM667" s="5"/>
      <c r="AN667" s="6">
        <v>44855.459085648145</v>
      </c>
    </row>
    <row r="668" spans="1:40" ht="207.6" thickBot="1" x14ac:dyDescent="0.35">
      <c r="A668" s="3">
        <v>2022</v>
      </c>
      <c r="B668" s="3" t="s">
        <v>67</v>
      </c>
      <c r="C668" s="3" t="s">
        <v>54</v>
      </c>
      <c r="D668" s="3" t="s">
        <v>41</v>
      </c>
      <c r="E668" s="3" t="s">
        <v>41</v>
      </c>
      <c r="F668" s="3" t="s">
        <v>54</v>
      </c>
      <c r="G668" s="3" t="s">
        <v>55</v>
      </c>
      <c r="H668" s="3" t="s">
        <v>56</v>
      </c>
      <c r="I668" s="3" t="s">
        <v>42</v>
      </c>
      <c r="J668" s="3" t="s">
        <v>44</v>
      </c>
      <c r="K668" s="3" t="s">
        <v>45</v>
      </c>
      <c r="L668" s="3" t="s">
        <v>57</v>
      </c>
      <c r="M668" s="3" t="s">
        <v>57</v>
      </c>
      <c r="N668" s="3" t="s">
        <v>46</v>
      </c>
      <c r="O668" s="3" t="s">
        <v>58</v>
      </c>
      <c r="P668" s="3" t="s">
        <v>58</v>
      </c>
      <c r="Q668" s="3" t="s">
        <v>57</v>
      </c>
      <c r="R668" s="3" t="s">
        <v>58</v>
      </c>
      <c r="S668" s="3" t="s">
        <v>57</v>
      </c>
      <c r="T668" s="3" t="s">
        <v>57</v>
      </c>
      <c r="U668" s="3" t="s">
        <v>58</v>
      </c>
      <c r="V668" s="3" t="s">
        <v>57</v>
      </c>
      <c r="W668" s="3" t="s">
        <v>57</v>
      </c>
      <c r="X668" s="3" t="s">
        <v>57</v>
      </c>
      <c r="Y668" s="3" t="s">
        <v>57</v>
      </c>
      <c r="Z668" s="3" t="s">
        <v>45</v>
      </c>
      <c r="AA668" s="3" t="s">
        <v>44</v>
      </c>
      <c r="AB668" s="3" t="s">
        <v>58</v>
      </c>
      <c r="AC668" s="3" t="s">
        <v>47</v>
      </c>
      <c r="AD668" s="3" t="s">
        <v>60</v>
      </c>
      <c r="AE668" s="3" t="s">
        <v>59</v>
      </c>
      <c r="AF668" s="3" t="s">
        <v>48</v>
      </c>
      <c r="AG668" s="3" t="s">
        <v>47</v>
      </c>
      <c r="AH668" s="3" t="s">
        <v>48</v>
      </c>
      <c r="AI668" s="3" t="s">
        <v>47</v>
      </c>
      <c r="AJ668" s="3" t="s">
        <v>61</v>
      </c>
      <c r="AK668" s="3" t="s">
        <v>64</v>
      </c>
      <c r="AL668" s="3" t="s">
        <v>668</v>
      </c>
      <c r="AM668" s="3"/>
      <c r="AN668" s="4">
        <v>44855.459131944444</v>
      </c>
    </row>
    <row r="669" spans="1:40" ht="207.6" thickBot="1" x14ac:dyDescent="0.35">
      <c r="A669" s="5">
        <v>2022</v>
      </c>
      <c r="B669" s="5" t="s">
        <v>67</v>
      </c>
      <c r="C669" s="5" t="s">
        <v>54</v>
      </c>
      <c r="D669" s="5" t="s">
        <v>54</v>
      </c>
      <c r="E669" s="5" t="s">
        <v>42</v>
      </c>
      <c r="F669" s="5" t="s">
        <v>41</v>
      </c>
      <c r="G669" s="5" t="s">
        <v>43</v>
      </c>
      <c r="H669" s="5" t="s">
        <v>43</v>
      </c>
      <c r="I669" s="5" t="s">
        <v>43</v>
      </c>
      <c r="J669" s="5" t="s">
        <v>44</v>
      </c>
      <c r="K669" s="5" t="s">
        <v>44</v>
      </c>
      <c r="L669" s="5" t="s">
        <v>57</v>
      </c>
      <c r="M669" s="5" t="s">
        <v>44</v>
      </c>
      <c r="N669" s="5" t="s">
        <v>46</v>
      </c>
      <c r="O669" s="5" t="s">
        <v>45</v>
      </c>
      <c r="P669" s="5" t="s">
        <v>44</v>
      </c>
      <c r="Q669" s="5" t="s">
        <v>57</v>
      </c>
      <c r="R669" s="5" t="s">
        <v>58</v>
      </c>
      <c r="S669" s="5" t="s">
        <v>44</v>
      </c>
      <c r="T669" s="5" t="s">
        <v>44</v>
      </c>
      <c r="U669" s="5" t="s">
        <v>44</v>
      </c>
      <c r="V669" s="5" t="s">
        <v>57</v>
      </c>
      <c r="W669" s="5" t="s">
        <v>44</v>
      </c>
      <c r="X669" s="5" t="s">
        <v>58</v>
      </c>
      <c r="Y669" s="5" t="s">
        <v>44</v>
      </c>
      <c r="Z669" s="5" t="s">
        <v>44</v>
      </c>
      <c r="AA669" s="5" t="s">
        <v>44</v>
      </c>
      <c r="AB669" s="5" t="s">
        <v>45</v>
      </c>
      <c r="AC669" s="5" t="s">
        <v>47</v>
      </c>
      <c r="AD669" s="5" t="s">
        <v>47</v>
      </c>
      <c r="AE669" s="5" t="s">
        <v>59</v>
      </c>
      <c r="AF669" s="5" t="s">
        <v>47</v>
      </c>
      <c r="AG669" s="5" t="s">
        <v>48</v>
      </c>
      <c r="AH669" s="5" t="s">
        <v>48</v>
      </c>
      <c r="AI669" s="5" t="s">
        <v>47</v>
      </c>
      <c r="AJ669" s="5" t="s">
        <v>61</v>
      </c>
      <c r="AK669" s="5" t="s">
        <v>64</v>
      </c>
      <c r="AL669" s="5" t="s">
        <v>669</v>
      </c>
      <c r="AM669" s="5" t="s">
        <v>140</v>
      </c>
      <c r="AN669" s="6">
        <v>44855.460590277777</v>
      </c>
    </row>
    <row r="670" spans="1:40" ht="166.2" thickBot="1" x14ac:dyDescent="0.35">
      <c r="A670" s="3">
        <v>2022</v>
      </c>
      <c r="B670" s="3" t="s">
        <v>67</v>
      </c>
      <c r="C670" s="3" t="s">
        <v>54</v>
      </c>
      <c r="D670" s="3" t="s">
        <v>41</v>
      </c>
      <c r="E670" s="3" t="s">
        <v>41</v>
      </c>
      <c r="F670" s="3" t="s">
        <v>41</v>
      </c>
      <c r="G670" s="3" t="s">
        <v>55</v>
      </c>
      <c r="H670" s="3" t="s">
        <v>56</v>
      </c>
      <c r="I670" s="3" t="s">
        <v>42</v>
      </c>
      <c r="J670" s="3" t="s">
        <v>58</v>
      </c>
      <c r="K670" s="3" t="s">
        <v>45</v>
      </c>
      <c r="L670" s="3" t="s">
        <v>44</v>
      </c>
      <c r="M670" s="3" t="s">
        <v>57</v>
      </c>
      <c r="N670" s="3" t="s">
        <v>66</v>
      </c>
      <c r="O670" s="3" t="s">
        <v>58</v>
      </c>
      <c r="P670" s="3" t="s">
        <v>45</v>
      </c>
      <c r="Q670" s="3" t="s">
        <v>57</v>
      </c>
      <c r="R670" s="3" t="s">
        <v>45</v>
      </c>
      <c r="S670" s="3" t="s">
        <v>45</v>
      </c>
      <c r="T670" s="3" t="s">
        <v>57</v>
      </c>
      <c r="U670" s="3" t="s">
        <v>58</v>
      </c>
      <c r="V670" s="3" t="s">
        <v>44</v>
      </c>
      <c r="W670" s="3" t="s">
        <v>57</v>
      </c>
      <c r="X670" s="3" t="s">
        <v>44</v>
      </c>
      <c r="Y670" s="3" t="s">
        <v>44</v>
      </c>
      <c r="Z670" s="3" t="s">
        <v>44</v>
      </c>
      <c r="AA670" s="3" t="s">
        <v>58</v>
      </c>
      <c r="AB670" s="3"/>
      <c r="AC670" s="3" t="s">
        <v>59</v>
      </c>
      <c r="AD670" s="3" t="s">
        <v>59</v>
      </c>
      <c r="AE670" s="3" t="s">
        <v>59</v>
      </c>
      <c r="AF670" s="3" t="s">
        <v>47</v>
      </c>
      <c r="AG670" s="3" t="s">
        <v>48</v>
      </c>
      <c r="AH670" s="3" t="s">
        <v>48</v>
      </c>
      <c r="AI670" s="3" t="s">
        <v>48</v>
      </c>
      <c r="AJ670" s="3" t="s">
        <v>61</v>
      </c>
      <c r="AK670" s="3" t="s">
        <v>50</v>
      </c>
      <c r="AL670" s="3" t="s">
        <v>670</v>
      </c>
      <c r="AM670" s="3" t="s">
        <v>671</v>
      </c>
      <c r="AN670" s="4">
        <v>44855.458796296298</v>
      </c>
    </row>
    <row r="671" spans="1:40" ht="166.2" thickBot="1" x14ac:dyDescent="0.35">
      <c r="A671" s="5">
        <v>2022</v>
      </c>
      <c r="B671" s="5" t="s">
        <v>67</v>
      </c>
      <c r="C671" s="5" t="s">
        <v>54</v>
      </c>
      <c r="D671" s="5" t="s">
        <v>56</v>
      </c>
      <c r="E671" s="5" t="s">
        <v>42</v>
      </c>
      <c r="F671" s="5" t="s">
        <v>54</v>
      </c>
      <c r="G671" s="5" t="s">
        <v>55</v>
      </c>
      <c r="H671" s="5" t="s">
        <v>55</v>
      </c>
      <c r="I671" s="5" t="s">
        <v>42</v>
      </c>
      <c r="J671" s="5" t="s">
        <v>44</v>
      </c>
      <c r="K671" s="5" t="s">
        <v>57</v>
      </c>
      <c r="L671" s="5" t="s">
        <v>57</v>
      </c>
      <c r="M671" s="5" t="s">
        <v>57</v>
      </c>
      <c r="N671" s="5" t="s">
        <v>66</v>
      </c>
      <c r="O671" s="5" t="s">
        <v>57</v>
      </c>
      <c r="P671" s="5" t="s">
        <v>44</v>
      </c>
      <c r="Q671" s="5" t="s">
        <v>44</v>
      </c>
      <c r="R671" s="5" t="s">
        <v>45</v>
      </c>
      <c r="S671" s="5" t="s">
        <v>45</v>
      </c>
      <c r="T671" s="5" t="s">
        <v>44</v>
      </c>
      <c r="U671" s="5" t="s">
        <v>58</v>
      </c>
      <c r="V671" s="5" t="s">
        <v>44</v>
      </c>
      <c r="W671" s="5" t="s">
        <v>44</v>
      </c>
      <c r="X671" s="5" t="s">
        <v>44</v>
      </c>
      <c r="Y671" s="5" t="s">
        <v>44</v>
      </c>
      <c r="Z671" s="5" t="s">
        <v>58</v>
      </c>
      <c r="AA671" s="5" t="s">
        <v>45</v>
      </c>
      <c r="AB671" s="5" t="s">
        <v>58</v>
      </c>
      <c r="AC671" s="5" t="s">
        <v>59</v>
      </c>
      <c r="AD671" s="5" t="s">
        <v>60</v>
      </c>
      <c r="AE671" s="5" t="s">
        <v>48</v>
      </c>
      <c r="AF671" s="5" t="s">
        <v>59</v>
      </c>
      <c r="AG671" s="5" t="s">
        <v>59</v>
      </c>
      <c r="AH671" s="5" t="s">
        <v>59</v>
      </c>
      <c r="AI671" s="5" t="s">
        <v>59</v>
      </c>
      <c r="AJ671" s="5" t="s">
        <v>49</v>
      </c>
      <c r="AK671" s="5" t="s">
        <v>50</v>
      </c>
      <c r="AL671" s="5" t="s">
        <v>672</v>
      </c>
      <c r="AM671" s="5" t="s">
        <v>673</v>
      </c>
      <c r="AN671" s="6">
        <v>44855.458009259259</v>
      </c>
    </row>
    <row r="672" spans="1:40" ht="166.2" thickBot="1" x14ac:dyDescent="0.35">
      <c r="A672" s="3">
        <v>2022</v>
      </c>
      <c r="B672" s="3" t="s">
        <v>67</v>
      </c>
      <c r="C672" s="3" t="s">
        <v>54</v>
      </c>
      <c r="D672" s="3" t="s">
        <v>41</v>
      </c>
      <c r="E672" s="3" t="s">
        <v>42</v>
      </c>
      <c r="F672" s="3" t="s">
        <v>54</v>
      </c>
      <c r="G672" s="3" t="s">
        <v>43</v>
      </c>
      <c r="H672" s="3" t="s">
        <v>42</v>
      </c>
      <c r="I672" s="3" t="s">
        <v>56</v>
      </c>
      <c r="J672" s="3" t="s">
        <v>44</v>
      </c>
      <c r="K672" s="3" t="s">
        <v>45</v>
      </c>
      <c r="L672" s="3" t="s">
        <v>44</v>
      </c>
      <c r="M672" s="3" t="s">
        <v>44</v>
      </c>
      <c r="N672" s="3" t="s">
        <v>82</v>
      </c>
      <c r="O672" s="3" t="s">
        <v>58</v>
      </c>
      <c r="P672" s="3" t="s">
        <v>57</v>
      </c>
      <c r="Q672" s="3" t="s">
        <v>57</v>
      </c>
      <c r="R672" s="3" t="s">
        <v>58</v>
      </c>
      <c r="S672" s="3" t="s">
        <v>44</v>
      </c>
      <c r="T672" s="3" t="s">
        <v>57</v>
      </c>
      <c r="U672" s="3" t="s">
        <v>58</v>
      </c>
      <c r="V672" s="3" t="s">
        <v>44</v>
      </c>
      <c r="W672" s="3" t="s">
        <v>44</v>
      </c>
      <c r="X672" s="3" t="s">
        <v>45</v>
      </c>
      <c r="Y672" s="3" t="s">
        <v>58</v>
      </c>
      <c r="Z672" s="3" t="s">
        <v>44</v>
      </c>
      <c r="AA672" s="3" t="s">
        <v>45</v>
      </c>
      <c r="AB672" s="3" t="s">
        <v>44</v>
      </c>
      <c r="AC672" s="3" t="s">
        <v>59</v>
      </c>
      <c r="AD672" s="3" t="s">
        <v>59</v>
      </c>
      <c r="AE672" s="3" t="s">
        <v>47</v>
      </c>
      <c r="AF672" s="3" t="s">
        <v>47</v>
      </c>
      <c r="AG672" s="3" t="s">
        <v>59</v>
      </c>
      <c r="AH672" s="3" t="s">
        <v>48</v>
      </c>
      <c r="AI672" s="3" t="s">
        <v>48</v>
      </c>
      <c r="AJ672" s="3" t="s">
        <v>61</v>
      </c>
      <c r="AK672" s="3" t="s">
        <v>50</v>
      </c>
      <c r="AL672" s="3" t="s">
        <v>674</v>
      </c>
      <c r="AM672" s="3"/>
      <c r="AN672" s="4">
        <v>44855.458993055552</v>
      </c>
    </row>
    <row r="673" spans="1:40" ht="166.2" thickBot="1" x14ac:dyDescent="0.35">
      <c r="A673" s="5">
        <v>2022</v>
      </c>
      <c r="B673" s="5" t="s">
        <v>67</v>
      </c>
      <c r="C673" s="5" t="s">
        <v>54</v>
      </c>
      <c r="D673" s="5" t="s">
        <v>54</v>
      </c>
      <c r="E673" s="5" t="s">
        <v>41</v>
      </c>
      <c r="F673" s="5" t="s">
        <v>41</v>
      </c>
      <c r="G673" s="5" t="s">
        <v>43</v>
      </c>
      <c r="H673" s="5" t="s">
        <v>42</v>
      </c>
      <c r="I673" s="5" t="s">
        <v>42</v>
      </c>
      <c r="J673" s="5" t="s">
        <v>57</v>
      </c>
      <c r="K673" s="5" t="s">
        <v>44</v>
      </c>
      <c r="L673" s="5" t="s">
        <v>44</v>
      </c>
      <c r="M673" s="5" t="s">
        <v>44</v>
      </c>
      <c r="N673" s="5" t="s">
        <v>66</v>
      </c>
      <c r="O673" s="5" t="s">
        <v>44</v>
      </c>
      <c r="P673" s="5" t="s">
        <v>44</v>
      </c>
      <c r="Q673" s="5" t="s">
        <v>44</v>
      </c>
      <c r="R673" s="5" t="s">
        <v>45</v>
      </c>
      <c r="S673" s="5" t="s">
        <v>45</v>
      </c>
      <c r="T673" s="5" t="s">
        <v>44</v>
      </c>
      <c r="U673" s="5" t="s">
        <v>45</v>
      </c>
      <c r="V673" s="5" t="s">
        <v>44</v>
      </c>
      <c r="W673" s="5" t="s">
        <v>44</v>
      </c>
      <c r="X673" s="5" t="s">
        <v>45</v>
      </c>
      <c r="Y673" s="5" t="s">
        <v>45</v>
      </c>
      <c r="Z673" s="5" t="s">
        <v>45</v>
      </c>
      <c r="AA673" s="5" t="s">
        <v>45</v>
      </c>
      <c r="AB673" s="5" t="s">
        <v>45</v>
      </c>
      <c r="AC673" s="5" t="s">
        <v>47</v>
      </c>
      <c r="AD673" s="5" t="s">
        <v>59</v>
      </c>
      <c r="AE673" s="5" t="s">
        <v>47</v>
      </c>
      <c r="AF673" s="5" t="s">
        <v>59</v>
      </c>
      <c r="AG673" s="5" t="s">
        <v>47</v>
      </c>
      <c r="AH673" s="5" t="s">
        <v>47</v>
      </c>
      <c r="AI673" s="5" t="s">
        <v>47</v>
      </c>
      <c r="AJ673" s="5" t="s">
        <v>49</v>
      </c>
      <c r="AK673" s="5" t="s">
        <v>50</v>
      </c>
      <c r="AL673" s="5" t="s">
        <v>675</v>
      </c>
      <c r="AM673" s="5" t="s">
        <v>90</v>
      </c>
      <c r="AN673" s="6">
        <v>44855.458171296297</v>
      </c>
    </row>
    <row r="674" spans="1:40" ht="166.2" thickBot="1" x14ac:dyDescent="0.35">
      <c r="A674" s="3">
        <v>2022</v>
      </c>
      <c r="B674" s="3" t="s">
        <v>67</v>
      </c>
      <c r="C674" s="3" t="s">
        <v>54</v>
      </c>
      <c r="D674" s="3" t="s">
        <v>41</v>
      </c>
      <c r="E674" s="3" t="s">
        <v>41</v>
      </c>
      <c r="F674" s="3" t="s">
        <v>41</v>
      </c>
      <c r="G674" s="3" t="s">
        <v>55</v>
      </c>
      <c r="H674" s="3" t="s">
        <v>42</v>
      </c>
      <c r="I674" s="3" t="s">
        <v>56</v>
      </c>
      <c r="J674" s="3" t="s">
        <v>44</v>
      </c>
      <c r="K674" s="3" t="s">
        <v>45</v>
      </c>
      <c r="L674" s="3" t="s">
        <v>44</v>
      </c>
      <c r="M674" s="3" t="s">
        <v>44</v>
      </c>
      <c r="N674" s="3" t="s">
        <v>66</v>
      </c>
      <c r="O674" s="3" t="s">
        <v>58</v>
      </c>
      <c r="P674" s="3" t="s">
        <v>44</v>
      </c>
      <c r="Q674" s="3" t="s">
        <v>44</v>
      </c>
      <c r="R674" s="3" t="s">
        <v>45</v>
      </c>
      <c r="S674" s="3" t="s">
        <v>58</v>
      </c>
      <c r="T674" s="3" t="s">
        <v>44</v>
      </c>
      <c r="U674" s="3" t="s">
        <v>45</v>
      </c>
      <c r="V674" s="3" t="s">
        <v>45</v>
      </c>
      <c r="W674" s="3" t="s">
        <v>44</v>
      </c>
      <c r="X674" s="3" t="s">
        <v>45</v>
      </c>
      <c r="Y674" s="3" t="s">
        <v>44</v>
      </c>
      <c r="Z674" s="3" t="s">
        <v>58</v>
      </c>
      <c r="AA674" s="3" t="s">
        <v>57</v>
      </c>
      <c r="AB674" s="3" t="s">
        <v>57</v>
      </c>
      <c r="AC674" s="3" t="s">
        <v>59</v>
      </c>
      <c r="AD674" s="3" t="s">
        <v>59</v>
      </c>
      <c r="AE674" s="3" t="s">
        <v>59</v>
      </c>
      <c r="AF674" s="3" t="s">
        <v>59</v>
      </c>
      <c r="AG674" s="3" t="s">
        <v>47</v>
      </c>
      <c r="AH674" s="3" t="s">
        <v>48</v>
      </c>
      <c r="AI674" s="3" t="s">
        <v>59</v>
      </c>
      <c r="AJ674" s="3" t="s">
        <v>68</v>
      </c>
      <c r="AK674" s="3" t="s">
        <v>50</v>
      </c>
      <c r="AL674" s="3" t="s">
        <v>676</v>
      </c>
      <c r="AM674" s="3"/>
      <c r="AN674" s="4">
        <v>44855.458009259259</v>
      </c>
    </row>
    <row r="675" spans="1:40" ht="166.2" thickBot="1" x14ac:dyDescent="0.35">
      <c r="A675" s="5">
        <v>2022</v>
      </c>
      <c r="B675" s="5" t="s">
        <v>67</v>
      </c>
      <c r="C675" s="5" t="s">
        <v>54</v>
      </c>
      <c r="D675" s="5" t="s">
        <v>41</v>
      </c>
      <c r="E675" s="5" t="s">
        <v>42</v>
      </c>
      <c r="F675" s="5" t="s">
        <v>42</v>
      </c>
      <c r="G675" s="5" t="s">
        <v>55</v>
      </c>
      <c r="H675" s="5" t="s">
        <v>43</v>
      </c>
      <c r="I675" s="5" t="s">
        <v>43</v>
      </c>
      <c r="J675" s="5" t="s">
        <v>44</v>
      </c>
      <c r="K675" s="5" t="s">
        <v>45</v>
      </c>
      <c r="L675" s="5" t="s">
        <v>44</v>
      </c>
      <c r="M675" s="5" t="s">
        <v>44</v>
      </c>
      <c r="N675" s="5" t="s">
        <v>66</v>
      </c>
      <c r="O675" s="5" t="s">
        <v>44</v>
      </c>
      <c r="P675" s="5" t="s">
        <v>44</v>
      </c>
      <c r="Q675" s="5" t="s">
        <v>44</v>
      </c>
      <c r="R675" s="5" t="s">
        <v>58</v>
      </c>
      <c r="S675" s="5" t="s">
        <v>45</v>
      </c>
      <c r="T675" s="5" t="s">
        <v>45</v>
      </c>
      <c r="U675" s="5" t="s">
        <v>45</v>
      </c>
      <c r="V675" s="5" t="s">
        <v>45</v>
      </c>
      <c r="W675" s="5" t="s">
        <v>44</v>
      </c>
      <c r="X675" s="5" t="s">
        <v>58</v>
      </c>
      <c r="Y675" s="5" t="s">
        <v>44</v>
      </c>
      <c r="Z675" s="5" t="s">
        <v>45</v>
      </c>
      <c r="AA675" s="5" t="s">
        <v>44</v>
      </c>
      <c r="AB675" s="5" t="s">
        <v>58</v>
      </c>
      <c r="AC675" s="5" t="s">
        <v>59</v>
      </c>
      <c r="AD675" s="5" t="s">
        <v>59</v>
      </c>
      <c r="AE675" s="5" t="s">
        <v>47</v>
      </c>
      <c r="AF675" s="5" t="s">
        <v>59</v>
      </c>
      <c r="AG675" s="5" t="s">
        <v>59</v>
      </c>
      <c r="AH675" s="5" t="s">
        <v>47</v>
      </c>
      <c r="AI675" s="5" t="s">
        <v>59</v>
      </c>
      <c r="AJ675" s="5" t="s">
        <v>49</v>
      </c>
      <c r="AK675" s="5" t="s">
        <v>50</v>
      </c>
      <c r="AL675" s="5" t="s">
        <v>677</v>
      </c>
      <c r="AM675" s="5"/>
      <c r="AN675" s="6">
        <v>44855.459120370368</v>
      </c>
    </row>
    <row r="676" spans="1:40" ht="166.2" thickBot="1" x14ac:dyDescent="0.35">
      <c r="A676" s="3">
        <v>2022</v>
      </c>
      <c r="B676" s="3" t="s">
        <v>67</v>
      </c>
      <c r="C676" s="3" t="s">
        <v>54</v>
      </c>
      <c r="D676" s="3" t="s">
        <v>54</v>
      </c>
      <c r="E676" s="3" t="s">
        <v>42</v>
      </c>
      <c r="F676" s="3" t="s">
        <v>54</v>
      </c>
      <c r="G676" s="3" t="s">
        <v>55</v>
      </c>
      <c r="H676" s="3" t="s">
        <v>42</v>
      </c>
      <c r="I676" s="3" t="s">
        <v>56</v>
      </c>
      <c r="J676" s="3" t="s">
        <v>44</v>
      </c>
      <c r="K676" s="3" t="s">
        <v>45</v>
      </c>
      <c r="L676" s="3" t="s">
        <v>44</v>
      </c>
      <c r="M676" s="3" t="s">
        <v>44</v>
      </c>
      <c r="N676" s="3" t="s">
        <v>66</v>
      </c>
      <c r="O676" s="3" t="s">
        <v>44</v>
      </c>
      <c r="P676" s="3" t="s">
        <v>57</v>
      </c>
      <c r="Q676" s="3" t="s">
        <v>45</v>
      </c>
      <c r="R676" s="3" t="s">
        <v>58</v>
      </c>
      <c r="S676" s="3" t="s">
        <v>45</v>
      </c>
      <c r="T676" s="3" t="s">
        <v>44</v>
      </c>
      <c r="U676" s="3" t="s">
        <v>58</v>
      </c>
      <c r="V676" s="3" t="s">
        <v>57</v>
      </c>
      <c r="W676" s="3" t="s">
        <v>44</v>
      </c>
      <c r="X676" s="3" t="s">
        <v>57</v>
      </c>
      <c r="Y676" s="3" t="s">
        <v>45</v>
      </c>
      <c r="Z676" s="3" t="s">
        <v>57</v>
      </c>
      <c r="AA676" s="3" t="s">
        <v>44</v>
      </c>
      <c r="AB676" s="3" t="s">
        <v>58</v>
      </c>
      <c r="AC676" s="3" t="s">
        <v>59</v>
      </c>
      <c r="AD676" s="3" t="s">
        <v>59</v>
      </c>
      <c r="AE676" s="3" t="s">
        <v>48</v>
      </c>
      <c r="AF676" s="3" t="s">
        <v>47</v>
      </c>
      <c r="AG676" s="3" t="s">
        <v>47</v>
      </c>
      <c r="AH676" s="3" t="s">
        <v>47</v>
      </c>
      <c r="AI676" s="3" t="s">
        <v>48</v>
      </c>
      <c r="AJ676" s="3" t="s">
        <v>49</v>
      </c>
      <c r="AK676" s="3" t="s">
        <v>50</v>
      </c>
      <c r="AL676" s="3" t="s">
        <v>678</v>
      </c>
      <c r="AM676" s="3"/>
      <c r="AN676" s="4">
        <v>44855.45890046296</v>
      </c>
    </row>
    <row r="677" spans="1:40" ht="166.2" thickBot="1" x14ac:dyDescent="0.35">
      <c r="A677" s="5">
        <v>2022</v>
      </c>
      <c r="B677" s="5" t="s">
        <v>67</v>
      </c>
      <c r="C677" s="5" t="s">
        <v>54</v>
      </c>
      <c r="D677" s="5" t="s">
        <v>41</v>
      </c>
      <c r="E677" s="5" t="s">
        <v>41</v>
      </c>
      <c r="F677" s="5" t="s">
        <v>41</v>
      </c>
      <c r="G677" s="5" t="s">
        <v>55</v>
      </c>
      <c r="H677" s="5" t="s">
        <v>42</v>
      </c>
      <c r="I677" s="5" t="s">
        <v>42</v>
      </c>
      <c r="J677" s="5" t="s">
        <v>44</v>
      </c>
      <c r="K677" s="5" t="s">
        <v>44</v>
      </c>
      <c r="L677" s="5" t="s">
        <v>44</v>
      </c>
      <c r="M677" s="5" t="s">
        <v>45</v>
      </c>
      <c r="N677" s="5" t="s">
        <v>66</v>
      </c>
      <c r="O677" s="5" t="s">
        <v>44</v>
      </c>
      <c r="P677" s="5" t="s">
        <v>57</v>
      </c>
      <c r="Q677" s="5" t="s">
        <v>57</v>
      </c>
      <c r="R677" s="5" t="s">
        <v>58</v>
      </c>
      <c r="S677" s="5" t="s">
        <v>44</v>
      </c>
      <c r="T677" s="5" t="s">
        <v>44</v>
      </c>
      <c r="U677" s="5" t="s">
        <v>58</v>
      </c>
      <c r="V677" s="5" t="s">
        <v>57</v>
      </c>
      <c r="W677" s="5" t="s">
        <v>57</v>
      </c>
      <c r="X677" s="5" t="s">
        <v>44</v>
      </c>
      <c r="Y677" s="5" t="s">
        <v>44</v>
      </c>
      <c r="Z677" s="5" t="s">
        <v>45</v>
      </c>
      <c r="AA677" s="5" t="s">
        <v>45</v>
      </c>
      <c r="AB677" s="5" t="s">
        <v>58</v>
      </c>
      <c r="AC677" s="5" t="s">
        <v>59</v>
      </c>
      <c r="AD677" s="5" t="s">
        <v>59</v>
      </c>
      <c r="AE677" s="5" t="s">
        <v>47</v>
      </c>
      <c r="AF677" s="5" t="s">
        <v>47</v>
      </c>
      <c r="AG677" s="5" t="s">
        <v>47</v>
      </c>
      <c r="AH677" s="5" t="s">
        <v>47</v>
      </c>
      <c r="AI677" s="5" t="s">
        <v>48</v>
      </c>
      <c r="AJ677" s="5" t="s">
        <v>61</v>
      </c>
      <c r="AK677" s="5" t="s">
        <v>50</v>
      </c>
      <c r="AL677" s="5" t="s">
        <v>679</v>
      </c>
      <c r="AM677" s="5"/>
      <c r="AN677" s="6">
        <v>44855.459108796298</v>
      </c>
    </row>
    <row r="678" spans="1:40" ht="166.2" thickBot="1" x14ac:dyDescent="0.35">
      <c r="A678" s="3">
        <v>2022</v>
      </c>
      <c r="B678" s="3" t="s">
        <v>67</v>
      </c>
      <c r="C678" s="3" t="s">
        <v>41</v>
      </c>
      <c r="D678" s="3" t="s">
        <v>41</v>
      </c>
      <c r="E678" s="3" t="s">
        <v>41</v>
      </c>
      <c r="F678" s="3" t="s">
        <v>54</v>
      </c>
      <c r="G678" s="3" t="s">
        <v>55</v>
      </c>
      <c r="H678" s="3" t="s">
        <v>56</v>
      </c>
      <c r="I678" s="3" t="s">
        <v>56</v>
      </c>
      <c r="J678" s="3" t="s">
        <v>57</v>
      </c>
      <c r="K678" s="3" t="s">
        <v>57</v>
      </c>
      <c r="L678" s="3" t="s">
        <v>44</v>
      </c>
      <c r="M678" s="3" t="s">
        <v>44</v>
      </c>
      <c r="N678" s="3" t="s">
        <v>46</v>
      </c>
      <c r="O678" s="3" t="s">
        <v>45</v>
      </c>
      <c r="P678" s="3" t="s">
        <v>44</v>
      </c>
      <c r="Q678" s="3" t="s">
        <v>57</v>
      </c>
      <c r="R678" s="3" t="s">
        <v>58</v>
      </c>
      <c r="S678" s="3" t="s">
        <v>57</v>
      </c>
      <c r="T678" s="3" t="s">
        <v>57</v>
      </c>
      <c r="U678" s="3" t="s">
        <v>44</v>
      </c>
      <c r="V678" s="3" t="s">
        <v>57</v>
      </c>
      <c r="W678" s="3" t="s">
        <v>57</v>
      </c>
      <c r="X678" s="3" t="s">
        <v>45</v>
      </c>
      <c r="Y678" s="3" t="s">
        <v>57</v>
      </c>
      <c r="Z678" s="3" t="s">
        <v>44</v>
      </c>
      <c r="AA678" s="3" t="s">
        <v>44</v>
      </c>
      <c r="AB678" s="3" t="s">
        <v>45</v>
      </c>
      <c r="AC678" s="3" t="s">
        <v>59</v>
      </c>
      <c r="AD678" s="3" t="s">
        <v>59</v>
      </c>
      <c r="AE678" s="3" t="s">
        <v>47</v>
      </c>
      <c r="AF678" s="3" t="s">
        <v>48</v>
      </c>
      <c r="AG678" s="3" t="s">
        <v>47</v>
      </c>
      <c r="AH678" s="3" t="s">
        <v>48</v>
      </c>
      <c r="AI678" s="3" t="s">
        <v>48</v>
      </c>
      <c r="AJ678" s="3" t="s">
        <v>61</v>
      </c>
      <c r="AK678" s="3" t="s">
        <v>50</v>
      </c>
      <c r="AL678" s="3" t="s">
        <v>680</v>
      </c>
      <c r="AM678" s="3"/>
      <c r="AN678" s="4">
        <v>44855.458136574074</v>
      </c>
    </row>
    <row r="679" spans="1:40" ht="166.2" thickBot="1" x14ac:dyDescent="0.35">
      <c r="A679" s="5">
        <v>2022</v>
      </c>
      <c r="B679" s="5" t="s">
        <v>67</v>
      </c>
      <c r="C679" s="5" t="s">
        <v>54</v>
      </c>
      <c r="D679" s="5" t="s">
        <v>54</v>
      </c>
      <c r="E679" s="5" t="s">
        <v>41</v>
      </c>
      <c r="F679" s="5" t="s">
        <v>54</v>
      </c>
      <c r="G679" s="5" t="s">
        <v>42</v>
      </c>
      <c r="H679" s="5" t="s">
        <v>41</v>
      </c>
      <c r="I679" s="5" t="s">
        <v>42</v>
      </c>
      <c r="J679" s="5" t="s">
        <v>57</v>
      </c>
      <c r="K679" s="5" t="s">
        <v>44</v>
      </c>
      <c r="L679" s="5" t="s">
        <v>57</v>
      </c>
      <c r="M679" s="5" t="s">
        <v>44</v>
      </c>
      <c r="N679" s="5" t="s">
        <v>82</v>
      </c>
      <c r="O679" s="5" t="s">
        <v>44</v>
      </c>
      <c r="P679" s="5" t="s">
        <v>57</v>
      </c>
      <c r="Q679" s="5" t="s">
        <v>57</v>
      </c>
      <c r="R679" s="5" t="s">
        <v>58</v>
      </c>
      <c r="S679" s="5" t="s">
        <v>44</v>
      </c>
      <c r="T679" s="5" t="s">
        <v>57</v>
      </c>
      <c r="U679" s="5" t="s">
        <v>58</v>
      </c>
      <c r="V679" s="5" t="s">
        <v>57</v>
      </c>
      <c r="W679" s="5" t="s">
        <v>57</v>
      </c>
      <c r="X679" s="5" t="s">
        <v>57</v>
      </c>
      <c r="Y679" s="5" t="s">
        <v>57</v>
      </c>
      <c r="Z679" s="5" t="s">
        <v>44</v>
      </c>
      <c r="AA679" s="5" t="s">
        <v>44</v>
      </c>
      <c r="AB679" s="5" t="s">
        <v>45</v>
      </c>
      <c r="AC679" s="5" t="s">
        <v>48</v>
      </c>
      <c r="AD679" s="5" t="s">
        <v>60</v>
      </c>
      <c r="AE679" s="5" t="s">
        <v>47</v>
      </c>
      <c r="AF679" s="5" t="s">
        <v>47</v>
      </c>
      <c r="AG679" s="5" t="s">
        <v>48</v>
      </c>
      <c r="AH679" s="5" t="s">
        <v>48</v>
      </c>
      <c r="AI679" s="5" t="s">
        <v>48</v>
      </c>
      <c r="AJ679" s="5" t="s">
        <v>49</v>
      </c>
      <c r="AK679" s="5" t="s">
        <v>50</v>
      </c>
      <c r="AL679" s="5" t="s">
        <v>681</v>
      </c>
      <c r="AM679" s="5"/>
      <c r="AN679" s="6">
        <v>44855.45716435185</v>
      </c>
    </row>
    <row r="680" spans="1:40" ht="166.2" thickBot="1" x14ac:dyDescent="0.35">
      <c r="A680" s="3">
        <v>2022</v>
      </c>
      <c r="B680" s="3" t="s">
        <v>67</v>
      </c>
      <c r="C680" s="3" t="s">
        <v>54</v>
      </c>
      <c r="D680" s="3" t="s">
        <v>42</v>
      </c>
      <c r="E680" s="3" t="s">
        <v>56</v>
      </c>
      <c r="F680" s="3" t="s">
        <v>41</v>
      </c>
      <c r="G680" s="3" t="s">
        <v>43</v>
      </c>
      <c r="H680" s="3" t="s">
        <v>55</v>
      </c>
      <c r="I680" s="3" t="s">
        <v>42</v>
      </c>
      <c r="J680" s="3" t="s">
        <v>44</v>
      </c>
      <c r="K680" s="3" t="s">
        <v>45</v>
      </c>
      <c r="L680" s="3" t="s">
        <v>57</v>
      </c>
      <c r="M680" s="3" t="s">
        <v>44</v>
      </c>
      <c r="N680" s="3" t="s">
        <v>66</v>
      </c>
      <c r="O680" s="3" t="s">
        <v>45</v>
      </c>
      <c r="P680" s="3" t="s">
        <v>57</v>
      </c>
      <c r="Q680" s="3" t="s">
        <v>44</v>
      </c>
      <c r="R680" s="3" t="s">
        <v>58</v>
      </c>
      <c r="S680" s="3" t="s">
        <v>58</v>
      </c>
      <c r="T680" s="3" t="s">
        <v>44</v>
      </c>
      <c r="U680" s="3" t="s">
        <v>45</v>
      </c>
      <c r="V680" s="3" t="s">
        <v>44</v>
      </c>
      <c r="W680" s="3" t="s">
        <v>45</v>
      </c>
      <c r="X680" s="3" t="s">
        <v>44</v>
      </c>
      <c r="Y680" s="3" t="s">
        <v>58</v>
      </c>
      <c r="Z680" s="3" t="s">
        <v>45</v>
      </c>
      <c r="AA680" s="3" t="s">
        <v>57</v>
      </c>
      <c r="AB680" s="3" t="s">
        <v>45</v>
      </c>
      <c r="AC680" s="3" t="s">
        <v>47</v>
      </c>
      <c r="AD680" s="3" t="s">
        <v>47</v>
      </c>
      <c r="AE680" s="3" t="s">
        <v>59</v>
      </c>
      <c r="AF680" s="3" t="s">
        <v>59</v>
      </c>
      <c r="AG680" s="3" t="s">
        <v>48</v>
      </c>
      <c r="AH680" s="3" t="s">
        <v>48</v>
      </c>
      <c r="AI680" s="3" t="s">
        <v>48</v>
      </c>
      <c r="AJ680" s="3" t="s">
        <v>49</v>
      </c>
      <c r="AK680" s="3" t="s">
        <v>50</v>
      </c>
      <c r="AL680" s="3"/>
      <c r="AM680" s="3"/>
      <c r="AN680" s="4">
        <v>44855.458275462966</v>
      </c>
    </row>
    <row r="681" spans="1:40" ht="166.2" thickBot="1" x14ac:dyDescent="0.35">
      <c r="A681" s="5">
        <v>2022</v>
      </c>
      <c r="B681" s="5" t="s">
        <v>67</v>
      </c>
      <c r="C681" s="5" t="s">
        <v>54</v>
      </c>
      <c r="D681" s="5" t="s">
        <v>54</v>
      </c>
      <c r="E681" s="5" t="s">
        <v>54</v>
      </c>
      <c r="F681" s="5" t="s">
        <v>54</v>
      </c>
      <c r="G681" s="5" t="s">
        <v>55</v>
      </c>
      <c r="H681" s="5" t="s">
        <v>42</v>
      </c>
      <c r="I681" s="5" t="s">
        <v>54</v>
      </c>
      <c r="J681" s="5" t="s">
        <v>57</v>
      </c>
      <c r="K681" s="5" t="s">
        <v>45</v>
      </c>
      <c r="L681" s="5" t="s">
        <v>57</v>
      </c>
      <c r="M681" s="5" t="s">
        <v>44</v>
      </c>
      <c r="N681" s="5" t="s">
        <v>46</v>
      </c>
      <c r="O681" s="5" t="s">
        <v>57</v>
      </c>
      <c r="P681" s="5" t="s">
        <v>45</v>
      </c>
      <c r="Q681" s="5" t="s">
        <v>57</v>
      </c>
      <c r="R681" s="5" t="s">
        <v>45</v>
      </c>
      <c r="S681" s="5" t="s">
        <v>57</v>
      </c>
      <c r="T681" s="5" t="s">
        <v>57</v>
      </c>
      <c r="U681" s="5" t="s">
        <v>45</v>
      </c>
      <c r="V681" s="5" t="s">
        <v>44</v>
      </c>
      <c r="W681" s="5" t="s">
        <v>57</v>
      </c>
      <c r="X681" s="5" t="s">
        <v>57</v>
      </c>
      <c r="Y681" s="5" t="s">
        <v>57</v>
      </c>
      <c r="Z681" s="5" t="s">
        <v>57</v>
      </c>
      <c r="AA681" s="5" t="s">
        <v>45</v>
      </c>
      <c r="AB681" s="5" t="s">
        <v>57</v>
      </c>
      <c r="AC681" s="5" t="s">
        <v>48</v>
      </c>
      <c r="AD681" s="5" t="s">
        <v>47</v>
      </c>
      <c r="AE681" s="5" t="s">
        <v>59</v>
      </c>
      <c r="AF681" s="5" t="s">
        <v>47</v>
      </c>
      <c r="AG681" s="5" t="s">
        <v>48</v>
      </c>
      <c r="AH681" s="5" t="s">
        <v>47</v>
      </c>
      <c r="AI681" s="5" t="s">
        <v>47</v>
      </c>
      <c r="AJ681" s="5" t="s">
        <v>61</v>
      </c>
      <c r="AK681" s="5" t="s">
        <v>50</v>
      </c>
      <c r="AL681" s="5" t="s">
        <v>682</v>
      </c>
      <c r="AM681" s="5" t="s">
        <v>553</v>
      </c>
      <c r="AN681" s="6">
        <v>44855.458344907405</v>
      </c>
    </row>
    <row r="682" spans="1:40" ht="166.2" thickBot="1" x14ac:dyDescent="0.35">
      <c r="A682" s="3">
        <v>2022</v>
      </c>
      <c r="B682" s="3" t="s">
        <v>67</v>
      </c>
      <c r="C682" s="3" t="s">
        <v>54</v>
      </c>
      <c r="D682" s="3" t="s">
        <v>41</v>
      </c>
      <c r="E682" s="3" t="s">
        <v>41</v>
      </c>
      <c r="F682" s="3" t="s">
        <v>42</v>
      </c>
      <c r="G682" s="3" t="s">
        <v>55</v>
      </c>
      <c r="H682" s="3" t="s">
        <v>56</v>
      </c>
      <c r="I682" s="3" t="s">
        <v>42</v>
      </c>
      <c r="J682" s="3" t="s">
        <v>44</v>
      </c>
      <c r="K682" s="3" t="s">
        <v>44</v>
      </c>
      <c r="L682" s="3" t="s">
        <v>57</v>
      </c>
      <c r="M682" s="3" t="s">
        <v>44</v>
      </c>
      <c r="N682" s="3" t="s">
        <v>46</v>
      </c>
      <c r="O682" s="3" t="s">
        <v>44</v>
      </c>
      <c r="P682" s="3" t="s">
        <v>57</v>
      </c>
      <c r="Q682" s="3" t="s">
        <v>57</v>
      </c>
      <c r="R682" s="3" t="s">
        <v>45</v>
      </c>
      <c r="S682" s="3" t="s">
        <v>45</v>
      </c>
      <c r="T682" s="3" t="s">
        <v>44</v>
      </c>
      <c r="U682" s="3" t="s">
        <v>45</v>
      </c>
      <c r="V682" s="3" t="s">
        <v>57</v>
      </c>
      <c r="W682" s="3" t="s">
        <v>57</v>
      </c>
      <c r="X682" s="3" t="s">
        <v>44</v>
      </c>
      <c r="Y682" s="3" t="s">
        <v>44</v>
      </c>
      <c r="Z682" s="3" t="s">
        <v>57</v>
      </c>
      <c r="AA682" s="3" t="s">
        <v>44</v>
      </c>
      <c r="AB682" s="3" t="s">
        <v>58</v>
      </c>
      <c r="AC682" s="3" t="s">
        <v>60</v>
      </c>
      <c r="AD682" s="3" t="s">
        <v>59</v>
      </c>
      <c r="AE682" s="3" t="s">
        <v>48</v>
      </c>
      <c r="AF682" s="3" t="s">
        <v>47</v>
      </c>
      <c r="AG682" s="3" t="s">
        <v>59</v>
      </c>
      <c r="AH682" s="3" t="s">
        <v>47</v>
      </c>
      <c r="AI682" s="3" t="s">
        <v>47</v>
      </c>
      <c r="AJ682" s="3" t="s">
        <v>61</v>
      </c>
      <c r="AK682" s="3" t="s">
        <v>50</v>
      </c>
      <c r="AL682" s="3" t="s">
        <v>683</v>
      </c>
      <c r="AM682" s="3"/>
      <c r="AN682" s="4">
        <v>44855.458645833336</v>
      </c>
    </row>
    <row r="683" spans="1:40" ht="207.6" thickBot="1" x14ac:dyDescent="0.35">
      <c r="A683" s="5">
        <v>2022</v>
      </c>
      <c r="B683" s="5" t="s">
        <v>67</v>
      </c>
      <c r="C683" s="5" t="s">
        <v>54</v>
      </c>
      <c r="D683" s="5" t="s">
        <v>54</v>
      </c>
      <c r="E683" s="5" t="s">
        <v>41</v>
      </c>
      <c r="F683" s="5" t="s">
        <v>41</v>
      </c>
      <c r="G683" s="5" t="s">
        <v>43</v>
      </c>
      <c r="H683" s="5" t="s">
        <v>42</v>
      </c>
      <c r="I683" s="5" t="s">
        <v>42</v>
      </c>
      <c r="J683" s="5" t="s">
        <v>44</v>
      </c>
      <c r="K683" s="5" t="s">
        <v>44</v>
      </c>
      <c r="L683" s="5" t="s">
        <v>44</v>
      </c>
      <c r="M683" s="5" t="s">
        <v>44</v>
      </c>
      <c r="N683" s="5" t="s">
        <v>46</v>
      </c>
      <c r="O683" s="5" t="s">
        <v>44</v>
      </c>
      <c r="P683" s="5" t="s">
        <v>44</v>
      </c>
      <c r="Q683" s="5" t="s">
        <v>57</v>
      </c>
      <c r="R683" s="5" t="s">
        <v>58</v>
      </c>
      <c r="S683" s="5" t="s">
        <v>57</v>
      </c>
      <c r="T683" s="5" t="s">
        <v>44</v>
      </c>
      <c r="U683" s="5" t="s">
        <v>58</v>
      </c>
      <c r="V683" s="5" t="s">
        <v>57</v>
      </c>
      <c r="W683" s="5" t="s">
        <v>57</v>
      </c>
      <c r="X683" s="5" t="s">
        <v>57</v>
      </c>
      <c r="Y683" s="5" t="s">
        <v>44</v>
      </c>
      <c r="Z683" s="5" t="s">
        <v>44</v>
      </c>
      <c r="AA683" s="5" t="s">
        <v>44</v>
      </c>
      <c r="AB683" s="5" t="s">
        <v>45</v>
      </c>
      <c r="AC683" s="5" t="s">
        <v>59</v>
      </c>
      <c r="AD683" s="5" t="s">
        <v>59</v>
      </c>
      <c r="AE683" s="5" t="s">
        <v>48</v>
      </c>
      <c r="AF683" s="5" t="s">
        <v>47</v>
      </c>
      <c r="AG683" s="5" t="s">
        <v>47</v>
      </c>
      <c r="AH683" s="5" t="s">
        <v>47</v>
      </c>
      <c r="AI683" s="5" t="s">
        <v>48</v>
      </c>
      <c r="AJ683" s="5" t="s">
        <v>61</v>
      </c>
      <c r="AK683" s="5" t="s">
        <v>64</v>
      </c>
      <c r="AL683" s="5" t="s">
        <v>684</v>
      </c>
      <c r="AM683" s="5"/>
      <c r="AN683" s="6">
        <v>44855.457766203705</v>
      </c>
    </row>
    <row r="684" spans="1:40" ht="207.6" thickBot="1" x14ac:dyDescent="0.35">
      <c r="A684" s="3">
        <v>2022</v>
      </c>
      <c r="B684" s="3" t="s">
        <v>67</v>
      </c>
      <c r="C684" s="3" t="s">
        <v>54</v>
      </c>
      <c r="D684" s="3" t="s">
        <v>41</v>
      </c>
      <c r="E684" s="3" t="s">
        <v>41</v>
      </c>
      <c r="F684" s="3" t="s">
        <v>42</v>
      </c>
      <c r="G684" s="3" t="s">
        <v>56</v>
      </c>
      <c r="H684" s="3" t="s">
        <v>56</v>
      </c>
      <c r="I684" s="3" t="s">
        <v>42</v>
      </c>
      <c r="J684" s="3" t="s">
        <v>57</v>
      </c>
      <c r="K684" s="3" t="s">
        <v>44</v>
      </c>
      <c r="L684" s="3" t="s">
        <v>44</v>
      </c>
      <c r="M684" s="3" t="s">
        <v>44</v>
      </c>
      <c r="N684" s="3" t="s">
        <v>66</v>
      </c>
      <c r="O684" s="3" t="s">
        <v>45</v>
      </c>
      <c r="P684" s="3" t="s">
        <v>44</v>
      </c>
      <c r="Q684" s="3" t="s">
        <v>57</v>
      </c>
      <c r="R684" s="3" t="s">
        <v>58</v>
      </c>
      <c r="S684" s="3" t="s">
        <v>57</v>
      </c>
      <c r="T684" s="3" t="s">
        <v>57</v>
      </c>
      <c r="U684" s="3" t="s">
        <v>58</v>
      </c>
      <c r="V684" s="3" t="s">
        <v>57</v>
      </c>
      <c r="W684" s="3" t="s">
        <v>57</v>
      </c>
      <c r="X684" s="3" t="s">
        <v>57</v>
      </c>
      <c r="Y684" s="3" t="s">
        <v>57</v>
      </c>
      <c r="Z684" s="3" t="s">
        <v>57</v>
      </c>
      <c r="AA684" s="3" t="s">
        <v>57</v>
      </c>
      <c r="AB684" s="3" t="s">
        <v>57</v>
      </c>
      <c r="AC684" s="3" t="s">
        <v>48</v>
      </c>
      <c r="AD684" s="3" t="s">
        <v>59</v>
      </c>
      <c r="AE684" s="3" t="s">
        <v>47</v>
      </c>
      <c r="AF684" s="3" t="s">
        <v>47</v>
      </c>
      <c r="AG684" s="3" t="s">
        <v>47</v>
      </c>
      <c r="AH684" s="3" t="s">
        <v>48</v>
      </c>
      <c r="AI684" s="3" t="s">
        <v>48</v>
      </c>
      <c r="AJ684" s="3" t="s">
        <v>61</v>
      </c>
      <c r="AK684" s="3" t="s">
        <v>64</v>
      </c>
      <c r="AL684" s="3"/>
      <c r="AM684" s="3"/>
      <c r="AN684" s="4">
        <v>44855.459664351853</v>
      </c>
    </row>
    <row r="685" spans="1:40" ht="166.2" thickBot="1" x14ac:dyDescent="0.35">
      <c r="A685" s="5">
        <v>2022</v>
      </c>
      <c r="B685" s="5" t="s">
        <v>67</v>
      </c>
      <c r="C685" s="5" t="s">
        <v>54</v>
      </c>
      <c r="D685" s="5" t="s">
        <v>54</v>
      </c>
      <c r="E685" s="5" t="s">
        <v>54</v>
      </c>
      <c r="F685" s="5" t="s">
        <v>54</v>
      </c>
      <c r="G685" s="5" t="s">
        <v>55</v>
      </c>
      <c r="H685" s="5" t="s">
        <v>42</v>
      </c>
      <c r="I685" s="5" t="s">
        <v>41</v>
      </c>
      <c r="J685" s="5" t="s">
        <v>57</v>
      </c>
      <c r="K685" s="5" t="s">
        <v>57</v>
      </c>
      <c r="L685" s="5" t="s">
        <v>57</v>
      </c>
      <c r="M685" s="5" t="s">
        <v>57</v>
      </c>
      <c r="N685" s="5" t="s">
        <v>46</v>
      </c>
      <c r="O685" s="5" t="s">
        <v>58</v>
      </c>
      <c r="P685" s="5" t="s">
        <v>57</v>
      </c>
      <c r="Q685" s="5" t="s">
        <v>57</v>
      </c>
      <c r="R685" s="5" t="s">
        <v>58</v>
      </c>
      <c r="S685" s="5" t="s">
        <v>58</v>
      </c>
      <c r="T685" s="5" t="s">
        <v>57</v>
      </c>
      <c r="U685" s="5" t="s">
        <v>58</v>
      </c>
      <c r="V685" s="5" t="s">
        <v>57</v>
      </c>
      <c r="W685" s="5" t="s">
        <v>44</v>
      </c>
      <c r="X685" s="5" t="s">
        <v>44</v>
      </c>
      <c r="Y685" s="5" t="s">
        <v>57</v>
      </c>
      <c r="Z685" s="5" t="s">
        <v>57</v>
      </c>
      <c r="AA685" s="5" t="s">
        <v>45</v>
      </c>
      <c r="AB685" s="5" t="s">
        <v>58</v>
      </c>
      <c r="AC685" s="5" t="s">
        <v>59</v>
      </c>
      <c r="AD685" s="5" t="s">
        <v>47</v>
      </c>
      <c r="AE685" s="5" t="s">
        <v>48</v>
      </c>
      <c r="AF685" s="5" t="s">
        <v>47</v>
      </c>
      <c r="AG685" s="5" t="s">
        <v>59</v>
      </c>
      <c r="AH685" s="5" t="s">
        <v>59</v>
      </c>
      <c r="AI685" s="5" t="s">
        <v>48</v>
      </c>
      <c r="AJ685" s="5" t="s">
        <v>49</v>
      </c>
      <c r="AK685" s="5" t="s">
        <v>50</v>
      </c>
      <c r="AL685" s="5" t="s">
        <v>685</v>
      </c>
      <c r="AM685" s="5" t="s">
        <v>472</v>
      </c>
      <c r="AN685" s="6">
        <v>44855.458553240744</v>
      </c>
    </row>
    <row r="686" spans="1:40" ht="166.2" thickBot="1" x14ac:dyDescent="0.35">
      <c r="A686" s="3">
        <v>2022</v>
      </c>
      <c r="B686" s="3" t="s">
        <v>67</v>
      </c>
      <c r="C686" s="3" t="s">
        <v>54</v>
      </c>
      <c r="D686" s="3" t="s">
        <v>42</v>
      </c>
      <c r="E686" s="3" t="s">
        <v>54</v>
      </c>
      <c r="F686" s="3" t="s">
        <v>42</v>
      </c>
      <c r="G686" s="3" t="s">
        <v>55</v>
      </c>
      <c r="H686" s="3" t="s">
        <v>56</v>
      </c>
      <c r="I686" s="3" t="s">
        <v>56</v>
      </c>
      <c r="J686" s="3" t="s">
        <v>44</v>
      </c>
      <c r="K686" s="3" t="s">
        <v>44</v>
      </c>
      <c r="L686" s="3" t="s">
        <v>44</v>
      </c>
      <c r="M686" s="3" t="s">
        <v>44</v>
      </c>
      <c r="N686" s="3" t="s">
        <v>66</v>
      </c>
      <c r="O686" s="3" t="s">
        <v>44</v>
      </c>
      <c r="P686" s="3" t="s">
        <v>45</v>
      </c>
      <c r="Q686" s="3" t="s">
        <v>44</v>
      </c>
      <c r="R686" s="3" t="s">
        <v>45</v>
      </c>
      <c r="S686" s="3" t="s">
        <v>58</v>
      </c>
      <c r="T686" s="3" t="s">
        <v>44</v>
      </c>
      <c r="U686" s="3" t="s">
        <v>45</v>
      </c>
      <c r="V686" s="3" t="s">
        <v>44</v>
      </c>
      <c r="W686" s="3" t="s">
        <v>44</v>
      </c>
      <c r="X686" s="3" t="s">
        <v>44</v>
      </c>
      <c r="Y686" s="3" t="s">
        <v>44</v>
      </c>
      <c r="Z686" s="3" t="s">
        <v>44</v>
      </c>
      <c r="AA686" s="3" t="s">
        <v>45</v>
      </c>
      <c r="AB686" s="3" t="s">
        <v>45</v>
      </c>
      <c r="AC686" s="3" t="s">
        <v>59</v>
      </c>
      <c r="AD686" s="3" t="s">
        <v>59</v>
      </c>
      <c r="AE686" s="3" t="s">
        <v>48</v>
      </c>
      <c r="AF686" s="3" t="s">
        <v>47</v>
      </c>
      <c r="AG686" s="3" t="s">
        <v>59</v>
      </c>
      <c r="AH686" s="3" t="s">
        <v>48</v>
      </c>
      <c r="AI686" s="3" t="s">
        <v>59</v>
      </c>
      <c r="AJ686" s="3" t="s">
        <v>49</v>
      </c>
      <c r="AK686" s="3" t="s">
        <v>50</v>
      </c>
      <c r="AL686" s="3"/>
      <c r="AM686" s="3"/>
      <c r="AN686" s="4">
        <v>44855.458506944444</v>
      </c>
    </row>
    <row r="687" spans="1:40" ht="207.6" thickBot="1" x14ac:dyDescent="0.35">
      <c r="A687" s="5">
        <v>2022</v>
      </c>
      <c r="B687" s="5" t="s">
        <v>67</v>
      </c>
      <c r="C687" s="5" t="s">
        <v>54</v>
      </c>
      <c r="D687" s="5" t="s">
        <v>42</v>
      </c>
      <c r="E687" s="5" t="s">
        <v>41</v>
      </c>
      <c r="F687" s="5" t="s">
        <v>42</v>
      </c>
      <c r="G687" s="5" t="s">
        <v>54</v>
      </c>
      <c r="H687" s="5" t="s">
        <v>42</v>
      </c>
      <c r="I687" s="5" t="s">
        <v>43</v>
      </c>
      <c r="J687" s="5" t="s">
        <v>44</v>
      </c>
      <c r="K687" s="5" t="s">
        <v>44</v>
      </c>
      <c r="L687" s="5" t="s">
        <v>44</v>
      </c>
      <c r="M687" s="5" t="s">
        <v>57</v>
      </c>
      <c r="N687" s="5" t="s">
        <v>46</v>
      </c>
      <c r="O687" s="5" t="s">
        <v>45</v>
      </c>
      <c r="P687" s="5" t="s">
        <v>44</v>
      </c>
      <c r="Q687" s="5" t="s">
        <v>57</v>
      </c>
      <c r="R687" s="5" t="s">
        <v>58</v>
      </c>
      <c r="S687" s="5" t="s">
        <v>44</v>
      </c>
      <c r="T687" s="5" t="s">
        <v>57</v>
      </c>
      <c r="U687" s="5" t="s">
        <v>45</v>
      </c>
      <c r="V687" s="5" t="s">
        <v>44</v>
      </c>
      <c r="W687" s="5" t="s">
        <v>57</v>
      </c>
      <c r="X687" s="5" t="s">
        <v>57</v>
      </c>
      <c r="Y687" s="5" t="s">
        <v>44</v>
      </c>
      <c r="Z687" s="5" t="s">
        <v>45</v>
      </c>
      <c r="AA687" s="5" t="s">
        <v>44</v>
      </c>
      <c r="AB687" s="5" t="s">
        <v>45</v>
      </c>
      <c r="AC687" s="5" t="s">
        <v>59</v>
      </c>
      <c r="AD687" s="5" t="s">
        <v>59</v>
      </c>
      <c r="AE687" s="5" t="s">
        <v>47</v>
      </c>
      <c r="AF687" s="5" t="s">
        <v>47</v>
      </c>
      <c r="AG687" s="5" t="s">
        <v>47</v>
      </c>
      <c r="AH687" s="5" t="s">
        <v>48</v>
      </c>
      <c r="AI687" s="5" t="s">
        <v>48</v>
      </c>
      <c r="AJ687" s="5" t="s">
        <v>49</v>
      </c>
      <c r="AK687" s="5" t="s">
        <v>64</v>
      </c>
      <c r="AL687" s="5" t="s">
        <v>686</v>
      </c>
      <c r="AM687" s="5"/>
      <c r="AN687" s="6">
        <v>44855.411296296297</v>
      </c>
    </row>
    <row r="688" spans="1:40" ht="166.2" thickBot="1" x14ac:dyDescent="0.35">
      <c r="A688" s="3">
        <v>2022</v>
      </c>
      <c r="B688" s="3" t="s">
        <v>67</v>
      </c>
      <c r="C688" s="3" t="s">
        <v>41</v>
      </c>
      <c r="D688" s="3" t="s">
        <v>41</v>
      </c>
      <c r="E688" s="3" t="s">
        <v>42</v>
      </c>
      <c r="F688" s="3" t="s">
        <v>41</v>
      </c>
      <c r="G688" s="3" t="s">
        <v>56</v>
      </c>
      <c r="H688" s="3" t="s">
        <v>42</v>
      </c>
      <c r="I688" s="3" t="s">
        <v>42</v>
      </c>
      <c r="J688" s="3" t="s">
        <v>57</v>
      </c>
      <c r="K688" s="3" t="s">
        <v>57</v>
      </c>
      <c r="L688" s="3" t="s">
        <v>57</v>
      </c>
      <c r="M688" s="3" t="s">
        <v>45</v>
      </c>
      <c r="N688" s="3" t="s">
        <v>46</v>
      </c>
      <c r="O688" s="3" t="s">
        <v>45</v>
      </c>
      <c r="P688" s="3" t="s">
        <v>44</v>
      </c>
      <c r="Q688" s="3" t="s">
        <v>44</v>
      </c>
      <c r="R688" s="3" t="s">
        <v>45</v>
      </c>
      <c r="S688" s="3" t="s">
        <v>57</v>
      </c>
      <c r="T688" s="3" t="s">
        <v>57</v>
      </c>
      <c r="U688" s="3" t="s">
        <v>58</v>
      </c>
      <c r="V688" s="3" t="s">
        <v>57</v>
      </c>
      <c r="W688" s="3" t="s">
        <v>57</v>
      </c>
      <c r="X688" s="3" t="s">
        <v>44</v>
      </c>
      <c r="Y688" s="3" t="s">
        <v>57</v>
      </c>
      <c r="Z688" s="3" t="s">
        <v>44</v>
      </c>
      <c r="AA688" s="3" t="s">
        <v>44</v>
      </c>
      <c r="AB688" s="3" t="s">
        <v>45</v>
      </c>
      <c r="AC688" s="3" t="s">
        <v>47</v>
      </c>
      <c r="AD688" s="3" t="s">
        <v>59</v>
      </c>
      <c r="AE688" s="3" t="s">
        <v>59</v>
      </c>
      <c r="AF688" s="3" t="s">
        <v>47</v>
      </c>
      <c r="AG688" s="3" t="s">
        <v>47</v>
      </c>
      <c r="AH688" s="3" t="s">
        <v>47</v>
      </c>
      <c r="AI688" s="3" t="s">
        <v>48</v>
      </c>
      <c r="AJ688" s="3" t="s">
        <v>61</v>
      </c>
      <c r="AK688" s="3" t="s">
        <v>50</v>
      </c>
      <c r="AL688" s="3" t="s">
        <v>687</v>
      </c>
      <c r="AM688" s="3"/>
      <c r="AN688" s="4">
        <v>44855.41033564815</v>
      </c>
    </row>
    <row r="689" spans="1:40" ht="166.2" thickBot="1" x14ac:dyDescent="0.35">
      <c r="A689" s="5">
        <v>2022</v>
      </c>
      <c r="B689" s="5" t="s">
        <v>73</v>
      </c>
      <c r="C689" s="5" t="s">
        <v>41</v>
      </c>
      <c r="D689" s="5" t="s">
        <v>54</v>
      </c>
      <c r="E689" s="5" t="s">
        <v>56</v>
      </c>
      <c r="F689" s="5" t="s">
        <v>42</v>
      </c>
      <c r="G689" s="5" t="s">
        <v>43</v>
      </c>
      <c r="H689" s="5" t="s">
        <v>42</v>
      </c>
      <c r="I689" s="5" t="s">
        <v>56</v>
      </c>
      <c r="J689" s="5" t="s">
        <v>57</v>
      </c>
      <c r="K689" s="5" t="s">
        <v>58</v>
      </c>
      <c r="L689" s="5" t="s">
        <v>57</v>
      </c>
      <c r="M689" s="5" t="s">
        <v>57</v>
      </c>
      <c r="N689" s="5" t="s">
        <v>66</v>
      </c>
      <c r="O689" s="5" t="s">
        <v>44</v>
      </c>
      <c r="P689" s="5" t="s">
        <v>44</v>
      </c>
      <c r="Q689" s="5" t="s">
        <v>57</v>
      </c>
      <c r="R689" s="5" t="s">
        <v>45</v>
      </c>
      <c r="S689" s="5" t="s">
        <v>58</v>
      </c>
      <c r="T689" s="5" t="s">
        <v>44</v>
      </c>
      <c r="U689" s="5" t="s">
        <v>45</v>
      </c>
      <c r="V689" s="5" t="s">
        <v>57</v>
      </c>
      <c r="W689" s="5" t="s">
        <v>57</v>
      </c>
      <c r="X689" s="5" t="s">
        <v>44</v>
      </c>
      <c r="Y689" s="5" t="s">
        <v>44</v>
      </c>
      <c r="Z689" s="5" t="s">
        <v>44</v>
      </c>
      <c r="AA689" s="5" t="s">
        <v>57</v>
      </c>
      <c r="AB689" s="5" t="s">
        <v>45</v>
      </c>
      <c r="AC689" s="5" t="s">
        <v>47</v>
      </c>
      <c r="AD689" s="5" t="s">
        <v>59</v>
      </c>
      <c r="AE689" s="5" t="s">
        <v>48</v>
      </c>
      <c r="AF689" s="5" t="s">
        <v>47</v>
      </c>
      <c r="AG689" s="5" t="s">
        <v>47</v>
      </c>
      <c r="AH689" s="5" t="s">
        <v>47</v>
      </c>
      <c r="AI689" s="5" t="s">
        <v>47</v>
      </c>
      <c r="AJ689" s="5" t="s">
        <v>68</v>
      </c>
      <c r="AK689" s="5" t="s">
        <v>50</v>
      </c>
      <c r="AL689" s="5" t="s">
        <v>688</v>
      </c>
      <c r="AM689" s="5"/>
      <c r="AN689" s="6">
        <v>44855.411678240744</v>
      </c>
    </row>
    <row r="690" spans="1:40" ht="166.2" thickBot="1" x14ac:dyDescent="0.35">
      <c r="A690" s="3">
        <v>2022</v>
      </c>
      <c r="B690" s="3" t="s">
        <v>67</v>
      </c>
      <c r="C690" s="3" t="s">
        <v>41</v>
      </c>
      <c r="D690" s="3" t="s">
        <v>41</v>
      </c>
      <c r="E690" s="3" t="s">
        <v>41</v>
      </c>
      <c r="F690" s="3" t="s">
        <v>41</v>
      </c>
      <c r="G690" s="3" t="s">
        <v>43</v>
      </c>
      <c r="H690" s="3" t="s">
        <v>42</v>
      </c>
      <c r="I690" s="3" t="s">
        <v>42</v>
      </c>
      <c r="J690" s="3" t="s">
        <v>44</v>
      </c>
      <c r="K690" s="3" t="s">
        <v>45</v>
      </c>
      <c r="L690" s="3" t="s">
        <v>45</v>
      </c>
      <c r="M690" s="3" t="s">
        <v>44</v>
      </c>
      <c r="N690" s="3" t="s">
        <v>46</v>
      </c>
      <c r="O690" s="3" t="s">
        <v>45</v>
      </c>
      <c r="P690" s="3" t="s">
        <v>44</v>
      </c>
      <c r="Q690" s="3" t="s">
        <v>44</v>
      </c>
      <c r="R690" s="3" t="s">
        <v>58</v>
      </c>
      <c r="S690" s="3" t="s">
        <v>45</v>
      </c>
      <c r="T690" s="3" t="s">
        <v>57</v>
      </c>
      <c r="U690" s="3" t="s">
        <v>57</v>
      </c>
      <c r="V690" s="3" t="s">
        <v>45</v>
      </c>
      <c r="W690" s="3" t="s">
        <v>45</v>
      </c>
      <c r="X690" s="3" t="s">
        <v>45</v>
      </c>
      <c r="Y690" s="3" t="s">
        <v>44</v>
      </c>
      <c r="Z690" s="3" t="s">
        <v>45</v>
      </c>
      <c r="AA690" s="3" t="s">
        <v>44</v>
      </c>
      <c r="AB690" s="3" t="s">
        <v>45</v>
      </c>
      <c r="AC690" s="3" t="s">
        <v>48</v>
      </c>
      <c r="AD690" s="3" t="s">
        <v>59</v>
      </c>
      <c r="AE690" s="3" t="s">
        <v>47</v>
      </c>
      <c r="AF690" s="3" t="s">
        <v>48</v>
      </c>
      <c r="AG690" s="3" t="s">
        <v>47</v>
      </c>
      <c r="AH690" s="3" t="s">
        <v>47</v>
      </c>
      <c r="AI690" s="3" t="s">
        <v>47</v>
      </c>
      <c r="AJ690" s="3" t="s">
        <v>68</v>
      </c>
      <c r="AK690" s="3" t="s">
        <v>50</v>
      </c>
      <c r="AL690" s="3" t="s">
        <v>689</v>
      </c>
      <c r="AM690" s="3"/>
      <c r="AN690" s="4">
        <v>44855.411562499998</v>
      </c>
    </row>
    <row r="691" spans="1:40" ht="207.6" thickBot="1" x14ac:dyDescent="0.35">
      <c r="A691" s="5">
        <v>2022</v>
      </c>
      <c r="B691" s="5" t="s">
        <v>73</v>
      </c>
      <c r="C691" s="5" t="s">
        <v>54</v>
      </c>
      <c r="D691" s="5" t="s">
        <v>41</v>
      </c>
      <c r="E691" s="5" t="s">
        <v>42</v>
      </c>
      <c r="F691" s="5" t="s">
        <v>41</v>
      </c>
      <c r="G691" s="5" t="s">
        <v>56</v>
      </c>
      <c r="H691" s="5" t="s">
        <v>42</v>
      </c>
      <c r="I691" s="5" t="s">
        <v>56</v>
      </c>
      <c r="J691" s="5" t="s">
        <v>44</v>
      </c>
      <c r="K691" s="5" t="s">
        <v>44</v>
      </c>
      <c r="L691" s="5" t="s">
        <v>57</v>
      </c>
      <c r="M691" s="5" t="s">
        <v>57</v>
      </c>
      <c r="N691" s="5" t="s">
        <v>66</v>
      </c>
      <c r="O691" s="5" t="s">
        <v>45</v>
      </c>
      <c r="P691" s="5" t="s">
        <v>44</v>
      </c>
      <c r="Q691" s="5" t="s">
        <v>45</v>
      </c>
      <c r="R691" s="5" t="s">
        <v>45</v>
      </c>
      <c r="S691" s="5" t="s">
        <v>44</v>
      </c>
      <c r="T691" s="5" t="s">
        <v>44</v>
      </c>
      <c r="U691" s="5" t="s">
        <v>45</v>
      </c>
      <c r="V691" s="5" t="s">
        <v>57</v>
      </c>
      <c r="W691" s="5" t="s">
        <v>44</v>
      </c>
      <c r="X691" s="5" t="s">
        <v>57</v>
      </c>
      <c r="Y691" s="5" t="s">
        <v>44</v>
      </c>
      <c r="Z691" s="5" t="s">
        <v>45</v>
      </c>
      <c r="AA691" s="5" t="s">
        <v>45</v>
      </c>
      <c r="AB691" s="5" t="s">
        <v>45</v>
      </c>
      <c r="AC691" s="5" t="s">
        <v>47</v>
      </c>
      <c r="AD691" s="5" t="s">
        <v>59</v>
      </c>
      <c r="AE691" s="5" t="s">
        <v>47</v>
      </c>
      <c r="AF691" s="5" t="s">
        <v>47</v>
      </c>
      <c r="AG691" s="5" t="s">
        <v>47</v>
      </c>
      <c r="AH691" s="5" t="s">
        <v>47</v>
      </c>
      <c r="AI691" s="5" t="s">
        <v>48</v>
      </c>
      <c r="AJ691" s="5" t="s">
        <v>49</v>
      </c>
      <c r="AK691" s="5" t="s">
        <v>64</v>
      </c>
      <c r="AL691" s="5" t="s">
        <v>690</v>
      </c>
      <c r="AM691" s="5" t="s">
        <v>691</v>
      </c>
      <c r="AN691" s="6">
        <v>44855.411203703705</v>
      </c>
    </row>
    <row r="692" spans="1:40" ht="166.2" thickBot="1" x14ac:dyDescent="0.35">
      <c r="A692" s="3">
        <v>2022</v>
      </c>
      <c r="B692" s="3" t="s">
        <v>67</v>
      </c>
      <c r="C692" s="3" t="s">
        <v>54</v>
      </c>
      <c r="D692" s="3" t="s">
        <v>54</v>
      </c>
      <c r="E692" s="3" t="s">
        <v>41</v>
      </c>
      <c r="F692" s="3" t="s">
        <v>41</v>
      </c>
      <c r="G692" s="3" t="s">
        <v>55</v>
      </c>
      <c r="H692" s="3" t="s">
        <v>56</v>
      </c>
      <c r="I692" s="3" t="s">
        <v>42</v>
      </c>
      <c r="J692" s="3" t="s">
        <v>57</v>
      </c>
      <c r="K692" s="3" t="s">
        <v>57</v>
      </c>
      <c r="L692" s="3" t="s">
        <v>44</v>
      </c>
      <c r="M692" s="3" t="s">
        <v>44</v>
      </c>
      <c r="N692" s="3" t="s">
        <v>66</v>
      </c>
      <c r="O692" s="3" t="s">
        <v>44</v>
      </c>
      <c r="P692" s="3" t="s">
        <v>44</v>
      </c>
      <c r="Q692" s="3" t="s">
        <v>57</v>
      </c>
      <c r="R692" s="3" t="s">
        <v>45</v>
      </c>
      <c r="S692" s="3" t="s">
        <v>44</v>
      </c>
      <c r="T692" s="3" t="s">
        <v>57</v>
      </c>
      <c r="U692" s="3" t="s">
        <v>58</v>
      </c>
      <c r="V692" s="3" t="s">
        <v>44</v>
      </c>
      <c r="W692" s="3" t="s">
        <v>44</v>
      </c>
      <c r="X692" s="3" t="s">
        <v>44</v>
      </c>
      <c r="Y692" s="3" t="s">
        <v>44</v>
      </c>
      <c r="Z692" s="3" t="s">
        <v>57</v>
      </c>
      <c r="AA692" s="3" t="s">
        <v>45</v>
      </c>
      <c r="AB692" s="3" t="s">
        <v>45</v>
      </c>
      <c r="AC692" s="3" t="s">
        <v>47</v>
      </c>
      <c r="AD692" s="3" t="s">
        <v>59</v>
      </c>
      <c r="AE692" s="3" t="s">
        <v>47</v>
      </c>
      <c r="AF692" s="3" t="s">
        <v>47</v>
      </c>
      <c r="AG692" s="3" t="s">
        <v>47</v>
      </c>
      <c r="AH692" s="3" t="s">
        <v>48</v>
      </c>
      <c r="AI692" s="3" t="s">
        <v>48</v>
      </c>
      <c r="AJ692" s="3" t="s">
        <v>61</v>
      </c>
      <c r="AK692" s="3" t="s">
        <v>50</v>
      </c>
      <c r="AL692" s="3"/>
      <c r="AM692" s="3"/>
      <c r="AN692" s="4">
        <v>44855.411550925928</v>
      </c>
    </row>
    <row r="693" spans="1:40" ht="166.2" thickBot="1" x14ac:dyDescent="0.35">
      <c r="A693" s="5">
        <v>2022</v>
      </c>
      <c r="B693" s="5" t="s">
        <v>67</v>
      </c>
      <c r="C693" s="5" t="s">
        <v>54</v>
      </c>
      <c r="D693" s="5" t="s">
        <v>42</v>
      </c>
      <c r="E693" s="5" t="s">
        <v>42</v>
      </c>
      <c r="F693" s="5" t="s">
        <v>41</v>
      </c>
      <c r="G693" s="5" t="s">
        <v>56</v>
      </c>
      <c r="H693" s="5" t="s">
        <v>41</v>
      </c>
      <c r="I693" s="5" t="s">
        <v>42</v>
      </c>
      <c r="J693" s="5" t="s">
        <v>44</v>
      </c>
      <c r="K693" s="5" t="s">
        <v>45</v>
      </c>
      <c r="L693" s="5" t="s">
        <v>44</v>
      </c>
      <c r="M693" s="5" t="s">
        <v>44</v>
      </c>
      <c r="N693" s="5" t="s">
        <v>46</v>
      </c>
      <c r="O693" s="5" t="s">
        <v>45</v>
      </c>
      <c r="P693" s="5" t="s">
        <v>44</v>
      </c>
      <c r="Q693" s="5" t="s">
        <v>44</v>
      </c>
      <c r="R693" s="5" t="s">
        <v>44</v>
      </c>
      <c r="S693" s="5" t="s">
        <v>44</v>
      </c>
      <c r="T693" s="5" t="s">
        <v>44</v>
      </c>
      <c r="U693" s="5" t="s">
        <v>45</v>
      </c>
      <c r="V693" s="5" t="s">
        <v>44</v>
      </c>
      <c r="W693" s="5" t="s">
        <v>44</v>
      </c>
      <c r="X693" s="5" t="s">
        <v>44</v>
      </c>
      <c r="Y693" s="5" t="s">
        <v>44</v>
      </c>
      <c r="Z693" s="5" t="s">
        <v>45</v>
      </c>
      <c r="AA693" s="5" t="s">
        <v>45</v>
      </c>
      <c r="AB693" s="5" t="s">
        <v>45</v>
      </c>
      <c r="AC693" s="5" t="s">
        <v>59</v>
      </c>
      <c r="AD693" s="5" t="s">
        <v>59</v>
      </c>
      <c r="AE693" s="5" t="s">
        <v>47</v>
      </c>
      <c r="AF693" s="5" t="s">
        <v>47</v>
      </c>
      <c r="AG693" s="5" t="s">
        <v>47</v>
      </c>
      <c r="AH693" s="5" t="s">
        <v>47</v>
      </c>
      <c r="AI693" s="5" t="s">
        <v>48</v>
      </c>
      <c r="AJ693" s="5" t="s">
        <v>49</v>
      </c>
      <c r="AK693" s="5" t="s">
        <v>50</v>
      </c>
      <c r="AL693" s="5" t="s">
        <v>692</v>
      </c>
      <c r="AM693" s="5"/>
      <c r="AN693" s="6">
        <v>44855.411215277774</v>
      </c>
    </row>
    <row r="694" spans="1:40" ht="166.2" thickBot="1" x14ac:dyDescent="0.35">
      <c r="A694" s="3">
        <v>2022</v>
      </c>
      <c r="B694" s="3" t="s">
        <v>67</v>
      </c>
      <c r="C694" s="3" t="s">
        <v>54</v>
      </c>
      <c r="D694" s="3" t="s">
        <v>41</v>
      </c>
      <c r="E694" s="3" t="s">
        <v>42</v>
      </c>
      <c r="F694" s="3" t="s">
        <v>41</v>
      </c>
      <c r="G694" s="3" t="s">
        <v>55</v>
      </c>
      <c r="H694" s="3" t="s">
        <v>56</v>
      </c>
      <c r="I694" s="3" t="s">
        <v>42</v>
      </c>
      <c r="J694" s="3" t="s">
        <v>44</v>
      </c>
      <c r="K694" s="3" t="s">
        <v>44</v>
      </c>
      <c r="L694" s="3" t="s">
        <v>44</v>
      </c>
      <c r="M694" s="3" t="s">
        <v>44</v>
      </c>
      <c r="N694" s="3" t="s">
        <v>46</v>
      </c>
      <c r="O694" s="3" t="s">
        <v>45</v>
      </c>
      <c r="P694" s="3" t="s">
        <v>44</v>
      </c>
      <c r="Q694" s="3" t="s">
        <v>57</v>
      </c>
      <c r="R694" s="3" t="s">
        <v>58</v>
      </c>
      <c r="S694" s="3" t="s">
        <v>45</v>
      </c>
      <c r="T694" s="3" t="s">
        <v>57</v>
      </c>
      <c r="U694" s="3" t="s">
        <v>58</v>
      </c>
      <c r="V694" s="3" t="s">
        <v>44</v>
      </c>
      <c r="W694" s="3" t="s">
        <v>57</v>
      </c>
      <c r="X694" s="3" t="s">
        <v>44</v>
      </c>
      <c r="Y694" s="3" t="s">
        <v>44</v>
      </c>
      <c r="Z694" s="3" t="s">
        <v>44</v>
      </c>
      <c r="AA694" s="3" t="s">
        <v>45</v>
      </c>
      <c r="AB694" s="3" t="s">
        <v>45</v>
      </c>
      <c r="AC694" s="3" t="s">
        <v>47</v>
      </c>
      <c r="AD694" s="3" t="s">
        <v>59</v>
      </c>
      <c r="AE694" s="3" t="s">
        <v>47</v>
      </c>
      <c r="AF694" s="3" t="s">
        <v>59</v>
      </c>
      <c r="AG694" s="3" t="s">
        <v>47</v>
      </c>
      <c r="AH694" s="3" t="s">
        <v>47</v>
      </c>
      <c r="AI694" s="3" t="s">
        <v>48</v>
      </c>
      <c r="AJ694" s="3" t="s">
        <v>61</v>
      </c>
      <c r="AK694" s="3" t="s">
        <v>50</v>
      </c>
      <c r="AL694" s="3" t="s">
        <v>693</v>
      </c>
      <c r="AM694" s="3" t="s">
        <v>94</v>
      </c>
      <c r="AN694" s="4">
        <v>44855.410405092596</v>
      </c>
    </row>
    <row r="695" spans="1:40" ht="207.6" thickBot="1" x14ac:dyDescent="0.35">
      <c r="A695" s="5">
        <v>2022</v>
      </c>
      <c r="B695" s="5" t="s">
        <v>67</v>
      </c>
      <c r="C695" s="5" t="s">
        <v>41</v>
      </c>
      <c r="D695" s="5" t="s">
        <v>54</v>
      </c>
      <c r="E695" s="5" t="s">
        <v>42</v>
      </c>
      <c r="F695" s="5" t="s">
        <v>41</v>
      </c>
      <c r="G695" s="5" t="s">
        <v>55</v>
      </c>
      <c r="H695" s="5" t="s">
        <v>56</v>
      </c>
      <c r="I695" s="5" t="s">
        <v>42</v>
      </c>
      <c r="J695" s="5" t="s">
        <v>44</v>
      </c>
      <c r="K695" s="5" t="s">
        <v>44</v>
      </c>
      <c r="L695" s="5" t="s">
        <v>44</v>
      </c>
      <c r="M695" s="5" t="s">
        <v>44</v>
      </c>
      <c r="N695" s="5" t="s">
        <v>66</v>
      </c>
      <c r="O695" s="5" t="s">
        <v>58</v>
      </c>
      <c r="P695" s="5" t="s">
        <v>45</v>
      </c>
      <c r="Q695" s="5" t="s">
        <v>44</v>
      </c>
      <c r="R695" s="5" t="s">
        <v>45</v>
      </c>
      <c r="S695" s="5" t="s">
        <v>44</v>
      </c>
      <c r="T695" s="5" t="s">
        <v>44</v>
      </c>
      <c r="U695" s="5" t="s">
        <v>58</v>
      </c>
      <c r="V695" s="5" t="s">
        <v>57</v>
      </c>
      <c r="W695" s="5" t="s">
        <v>57</v>
      </c>
      <c r="X695" s="5" t="s">
        <v>44</v>
      </c>
      <c r="Y695" s="5" t="s">
        <v>44</v>
      </c>
      <c r="Z695" s="5" t="s">
        <v>44</v>
      </c>
      <c r="AA695" s="5" t="s">
        <v>44</v>
      </c>
      <c r="AB695" s="5" t="s">
        <v>58</v>
      </c>
      <c r="AC695" s="5" t="s">
        <v>47</v>
      </c>
      <c r="AD695" s="5" t="s">
        <v>60</v>
      </c>
      <c r="AE695" s="5" t="s">
        <v>47</v>
      </c>
      <c r="AF695" s="5" t="s">
        <v>47</v>
      </c>
      <c r="AG695" s="5" t="s">
        <v>47</v>
      </c>
      <c r="AH695" s="5" t="s">
        <v>47</v>
      </c>
      <c r="AI695" s="5" t="s">
        <v>48</v>
      </c>
      <c r="AJ695" s="5" t="s">
        <v>49</v>
      </c>
      <c r="AK695" s="5" t="s">
        <v>64</v>
      </c>
      <c r="AL695" s="5" t="s">
        <v>694</v>
      </c>
      <c r="AM695" s="5"/>
      <c r="AN695" s="6">
        <v>44855.411168981482</v>
      </c>
    </row>
    <row r="696" spans="1:40" ht="207.6" thickBot="1" x14ac:dyDescent="0.35">
      <c r="A696" s="3">
        <v>2022</v>
      </c>
      <c r="B696" s="3" t="s">
        <v>67</v>
      </c>
      <c r="C696" s="3" t="s">
        <v>54</v>
      </c>
      <c r="D696" s="3" t="s">
        <v>41</v>
      </c>
      <c r="E696" s="3" t="s">
        <v>42</v>
      </c>
      <c r="F696" s="3" t="s">
        <v>54</v>
      </c>
      <c r="G696" s="3" t="s">
        <v>43</v>
      </c>
      <c r="H696" s="3" t="s">
        <v>42</v>
      </c>
      <c r="I696" s="3" t="s">
        <v>56</v>
      </c>
      <c r="J696" s="3" t="s">
        <v>44</v>
      </c>
      <c r="K696" s="3" t="s">
        <v>57</v>
      </c>
      <c r="L696" s="3" t="s">
        <v>57</v>
      </c>
      <c r="M696" s="3" t="s">
        <v>44</v>
      </c>
      <c r="N696" s="3" t="s">
        <v>66</v>
      </c>
      <c r="O696" s="3" t="s">
        <v>57</v>
      </c>
      <c r="P696" s="3" t="s">
        <v>45</v>
      </c>
      <c r="Q696" s="3" t="s">
        <v>44</v>
      </c>
      <c r="R696" s="3" t="s">
        <v>58</v>
      </c>
      <c r="S696" s="3" t="s">
        <v>44</v>
      </c>
      <c r="T696" s="3" t="s">
        <v>45</v>
      </c>
      <c r="U696" s="3" t="s">
        <v>45</v>
      </c>
      <c r="V696" s="3" t="s">
        <v>57</v>
      </c>
      <c r="W696" s="3" t="s">
        <v>57</v>
      </c>
      <c r="X696" s="3" t="s">
        <v>57</v>
      </c>
      <c r="Y696" s="3" t="s">
        <v>45</v>
      </c>
      <c r="Z696" s="3" t="s">
        <v>58</v>
      </c>
      <c r="AA696" s="3" t="s">
        <v>45</v>
      </c>
      <c r="AB696" s="3" t="s">
        <v>44</v>
      </c>
      <c r="AC696" s="3" t="s">
        <v>59</v>
      </c>
      <c r="AD696" s="3" t="s">
        <v>59</v>
      </c>
      <c r="AE696" s="3" t="s">
        <v>48</v>
      </c>
      <c r="AF696" s="3" t="s">
        <v>48</v>
      </c>
      <c r="AG696" s="3" t="s">
        <v>48</v>
      </c>
      <c r="AH696" s="3" t="s">
        <v>48</v>
      </c>
      <c r="AI696" s="3" t="s">
        <v>48</v>
      </c>
      <c r="AJ696" s="3" t="s">
        <v>61</v>
      </c>
      <c r="AK696" s="3" t="s">
        <v>64</v>
      </c>
      <c r="AL696" s="3" t="s">
        <v>695</v>
      </c>
      <c r="AM696" s="3" t="s">
        <v>472</v>
      </c>
      <c r="AN696" s="4">
        <v>44855.411249999997</v>
      </c>
    </row>
    <row r="697" spans="1:40" ht="207.6" thickBot="1" x14ac:dyDescent="0.35">
      <c r="A697" s="5">
        <v>2022</v>
      </c>
      <c r="B697" s="5" t="s">
        <v>112</v>
      </c>
      <c r="C697" s="5" t="s">
        <v>54</v>
      </c>
      <c r="D697" s="5" t="s">
        <v>54</v>
      </c>
      <c r="E697" s="5" t="s">
        <v>41</v>
      </c>
      <c r="F697" s="5" t="s">
        <v>54</v>
      </c>
      <c r="G697" s="5" t="s">
        <v>54</v>
      </c>
      <c r="H697" s="5" t="s">
        <v>54</v>
      </c>
      <c r="I697" s="5" t="s">
        <v>56</v>
      </c>
      <c r="J697" s="5" t="s">
        <v>44</v>
      </c>
      <c r="K697" s="5" t="s">
        <v>44</v>
      </c>
      <c r="L697" s="5" t="s">
        <v>44</v>
      </c>
      <c r="M697" s="5" t="s">
        <v>57</v>
      </c>
      <c r="N697" s="5" t="s">
        <v>66</v>
      </c>
      <c r="O697" s="5" t="s">
        <v>45</v>
      </c>
      <c r="P697" s="5" t="s">
        <v>44</v>
      </c>
      <c r="Q697" s="5" t="s">
        <v>57</v>
      </c>
      <c r="R697" s="5" t="s">
        <v>58</v>
      </c>
      <c r="S697" s="5" t="s">
        <v>44</v>
      </c>
      <c r="T697" s="5" t="s">
        <v>57</v>
      </c>
      <c r="U697" s="5" t="s">
        <v>58</v>
      </c>
      <c r="V697" s="5" t="s">
        <v>57</v>
      </c>
      <c r="W697" s="5" t="s">
        <v>57</v>
      </c>
      <c r="X697" s="5" t="s">
        <v>44</v>
      </c>
      <c r="Y697" s="5" t="s">
        <v>57</v>
      </c>
      <c r="Z697" s="5" t="s">
        <v>57</v>
      </c>
      <c r="AA697" s="5" t="s">
        <v>57</v>
      </c>
      <c r="AB697" s="5" t="s">
        <v>45</v>
      </c>
      <c r="AC697" s="5" t="s">
        <v>47</v>
      </c>
      <c r="AD697" s="5" t="s">
        <v>47</v>
      </c>
      <c r="AE697" s="5" t="s">
        <v>48</v>
      </c>
      <c r="AF697" s="5" t="s">
        <v>47</v>
      </c>
      <c r="AG697" s="5" t="s">
        <v>47</v>
      </c>
      <c r="AH697" s="5" t="s">
        <v>48</v>
      </c>
      <c r="AI697" s="5" t="s">
        <v>48</v>
      </c>
      <c r="AJ697" s="5" t="s">
        <v>61</v>
      </c>
      <c r="AK697" s="5" t="s">
        <v>64</v>
      </c>
      <c r="AL697" s="5" t="s">
        <v>696</v>
      </c>
      <c r="AM697" s="5"/>
      <c r="AN697" s="5" t="s">
        <v>697</v>
      </c>
    </row>
    <row r="698" spans="1:40" ht="166.2" thickBot="1" x14ac:dyDescent="0.35">
      <c r="A698" s="3">
        <v>2022</v>
      </c>
      <c r="B698" s="3" t="s">
        <v>67</v>
      </c>
      <c r="C698" s="3" t="s">
        <v>54</v>
      </c>
      <c r="D698" s="3" t="s">
        <v>54</v>
      </c>
      <c r="E698" s="3" t="s">
        <v>54</v>
      </c>
      <c r="F698" s="3" t="s">
        <v>41</v>
      </c>
      <c r="G698" s="3" t="s">
        <v>41</v>
      </c>
      <c r="H698" s="3" t="s">
        <v>42</v>
      </c>
      <c r="I698" s="3" t="s">
        <v>41</v>
      </c>
      <c r="J698" s="3" t="s">
        <v>44</v>
      </c>
      <c r="K698" s="3" t="s">
        <v>45</v>
      </c>
      <c r="L698" s="3" t="s">
        <v>57</v>
      </c>
      <c r="M698" s="3" t="s">
        <v>44</v>
      </c>
      <c r="N698" s="3" t="s">
        <v>66</v>
      </c>
      <c r="O698" s="3" t="s">
        <v>44</v>
      </c>
      <c r="P698" s="3" t="s">
        <v>44</v>
      </c>
      <c r="Q698" s="3" t="s">
        <v>44</v>
      </c>
      <c r="R698" s="3" t="s">
        <v>45</v>
      </c>
      <c r="S698" s="3" t="s">
        <v>45</v>
      </c>
      <c r="T698" s="3" t="s">
        <v>44</v>
      </c>
      <c r="U698" s="3" t="s">
        <v>45</v>
      </c>
      <c r="V698" s="3" t="s">
        <v>44</v>
      </c>
      <c r="W698" s="3" t="s">
        <v>44</v>
      </c>
      <c r="X698" s="3" t="s">
        <v>44</v>
      </c>
      <c r="Y698" s="3" t="s">
        <v>45</v>
      </c>
      <c r="Z698" s="3" t="s">
        <v>45</v>
      </c>
      <c r="AA698" s="3" t="s">
        <v>44</v>
      </c>
      <c r="AB698" s="3" t="s">
        <v>44</v>
      </c>
      <c r="AC698" s="3" t="s">
        <v>59</v>
      </c>
      <c r="AD698" s="3" t="s">
        <v>59</v>
      </c>
      <c r="AE698" s="3" t="s">
        <v>48</v>
      </c>
      <c r="AF698" s="3" t="s">
        <v>47</v>
      </c>
      <c r="AG698" s="3" t="s">
        <v>48</v>
      </c>
      <c r="AH698" s="3" t="s">
        <v>48</v>
      </c>
      <c r="AI698" s="3" t="s">
        <v>48</v>
      </c>
      <c r="AJ698" s="3" t="s">
        <v>68</v>
      </c>
      <c r="AK698" s="3" t="s">
        <v>50</v>
      </c>
      <c r="AL698" s="3" t="s">
        <v>698</v>
      </c>
      <c r="AM698" s="3"/>
      <c r="AN698" s="4">
        <v>44855.411134259259</v>
      </c>
    </row>
    <row r="699" spans="1:40" ht="207.6" thickBot="1" x14ac:dyDescent="0.35">
      <c r="A699" s="5">
        <v>2022</v>
      </c>
      <c r="B699" s="5" t="s">
        <v>67</v>
      </c>
      <c r="C699" s="5" t="s">
        <v>54</v>
      </c>
      <c r="D699" s="5" t="s">
        <v>41</v>
      </c>
      <c r="E699" s="5" t="s">
        <v>42</v>
      </c>
      <c r="F699" s="5" t="s">
        <v>41</v>
      </c>
      <c r="G699" s="5" t="s">
        <v>56</v>
      </c>
      <c r="H699" s="5" t="s">
        <v>56</v>
      </c>
      <c r="I699" s="5" t="s">
        <v>56</v>
      </c>
      <c r="J699" s="5" t="s">
        <v>44</v>
      </c>
      <c r="K699" s="5" t="s">
        <v>45</v>
      </c>
      <c r="L699" s="5" t="s">
        <v>44</v>
      </c>
      <c r="M699" s="5" t="s">
        <v>57</v>
      </c>
      <c r="N699" s="5" t="s">
        <v>46</v>
      </c>
      <c r="O699" s="5" t="s">
        <v>58</v>
      </c>
      <c r="P699" s="5" t="s">
        <v>44</v>
      </c>
      <c r="Q699" s="5" t="s">
        <v>57</v>
      </c>
      <c r="R699" s="5" t="s">
        <v>58</v>
      </c>
      <c r="S699" s="5" t="s">
        <v>44</v>
      </c>
      <c r="T699" s="5" t="s">
        <v>57</v>
      </c>
      <c r="U699" s="5" t="s">
        <v>58</v>
      </c>
      <c r="V699" s="5" t="s">
        <v>44</v>
      </c>
      <c r="W699" s="5" t="s">
        <v>44</v>
      </c>
      <c r="X699" s="5" t="s">
        <v>44</v>
      </c>
      <c r="Y699" s="5" t="s">
        <v>44</v>
      </c>
      <c r="Z699" s="5" t="s">
        <v>44</v>
      </c>
      <c r="AA699" s="5" t="s">
        <v>44</v>
      </c>
      <c r="AB699" s="5" t="s">
        <v>45</v>
      </c>
      <c r="AC699" s="5" t="s">
        <v>47</v>
      </c>
      <c r="AD699" s="5" t="s">
        <v>59</v>
      </c>
      <c r="AE699" s="5" t="s">
        <v>47</v>
      </c>
      <c r="AF699" s="5" t="s">
        <v>59</v>
      </c>
      <c r="AG699" s="5" t="s">
        <v>59</v>
      </c>
      <c r="AH699" s="5" t="s">
        <v>48</v>
      </c>
      <c r="AI699" s="5" t="s">
        <v>48</v>
      </c>
      <c r="AJ699" s="5" t="s">
        <v>61</v>
      </c>
      <c r="AK699" s="5" t="s">
        <v>64</v>
      </c>
      <c r="AL699" s="5" t="s">
        <v>699</v>
      </c>
      <c r="AM699" s="5"/>
      <c r="AN699" s="6">
        <v>44855.411168981482</v>
      </c>
    </row>
    <row r="700" spans="1:40" ht="207.6" thickBot="1" x14ac:dyDescent="0.35">
      <c r="A700" s="3">
        <v>2022</v>
      </c>
      <c r="B700" s="3" t="s">
        <v>67</v>
      </c>
      <c r="C700" s="3" t="s">
        <v>54</v>
      </c>
      <c r="D700" s="3" t="s">
        <v>54</v>
      </c>
      <c r="E700" s="3" t="s">
        <v>42</v>
      </c>
      <c r="F700" s="3" t="s">
        <v>41</v>
      </c>
      <c r="G700" s="3" t="s">
        <v>55</v>
      </c>
      <c r="H700" s="3" t="s">
        <v>56</v>
      </c>
      <c r="I700" s="3" t="s">
        <v>56</v>
      </c>
      <c r="J700" s="3" t="s">
        <v>44</v>
      </c>
      <c r="K700" s="3" t="s">
        <v>45</v>
      </c>
      <c r="L700" s="3" t="s">
        <v>57</v>
      </c>
      <c r="M700" s="3" t="s">
        <v>57</v>
      </c>
      <c r="N700" s="3" t="s">
        <v>46</v>
      </c>
      <c r="O700" s="3" t="s">
        <v>58</v>
      </c>
      <c r="P700" s="3" t="s">
        <v>57</v>
      </c>
      <c r="Q700" s="3" t="s">
        <v>44</v>
      </c>
      <c r="R700" s="3" t="s">
        <v>58</v>
      </c>
      <c r="S700" s="3" t="s">
        <v>44</v>
      </c>
      <c r="T700" s="3" t="s">
        <v>57</v>
      </c>
      <c r="U700" s="3" t="s">
        <v>44</v>
      </c>
      <c r="V700" s="3" t="s">
        <v>57</v>
      </c>
      <c r="W700" s="3" t="s">
        <v>57</v>
      </c>
      <c r="X700" s="3" t="s">
        <v>57</v>
      </c>
      <c r="Y700" s="3" t="s">
        <v>44</v>
      </c>
      <c r="Z700" s="3" t="s">
        <v>57</v>
      </c>
      <c r="AA700" s="3" t="s">
        <v>45</v>
      </c>
      <c r="AB700" s="3" t="s">
        <v>45</v>
      </c>
      <c r="AC700" s="3" t="s">
        <v>60</v>
      </c>
      <c r="AD700" s="3" t="s">
        <v>59</v>
      </c>
      <c r="AE700" s="3" t="s">
        <v>47</v>
      </c>
      <c r="AF700" s="3" t="s">
        <v>48</v>
      </c>
      <c r="AG700" s="3" t="s">
        <v>48</v>
      </c>
      <c r="AH700" s="3" t="s">
        <v>48</v>
      </c>
      <c r="AI700" s="3" t="s">
        <v>48</v>
      </c>
      <c r="AJ700" s="3" t="s">
        <v>68</v>
      </c>
      <c r="AK700" s="3" t="s">
        <v>64</v>
      </c>
      <c r="AL700" s="3" t="s">
        <v>700</v>
      </c>
      <c r="AM700" s="3" t="s">
        <v>111</v>
      </c>
      <c r="AN700" s="4">
        <v>44855.411122685182</v>
      </c>
    </row>
    <row r="701" spans="1:40" ht="207.6" thickBot="1" x14ac:dyDescent="0.35">
      <c r="A701" s="5">
        <v>2022</v>
      </c>
      <c r="B701" s="5" t="s">
        <v>67</v>
      </c>
      <c r="C701" s="5" t="s">
        <v>54</v>
      </c>
      <c r="D701" s="5" t="s">
        <v>54</v>
      </c>
      <c r="E701" s="5" t="s">
        <v>42</v>
      </c>
      <c r="F701" s="5" t="s">
        <v>41</v>
      </c>
      <c r="G701" s="5" t="s">
        <v>43</v>
      </c>
      <c r="H701" s="5" t="s">
        <v>56</v>
      </c>
      <c r="I701" s="5" t="s">
        <v>56</v>
      </c>
      <c r="J701" s="5" t="s">
        <v>44</v>
      </c>
      <c r="K701" s="5" t="s">
        <v>45</v>
      </c>
      <c r="L701" s="5" t="s">
        <v>44</v>
      </c>
      <c r="M701" s="5" t="s">
        <v>44</v>
      </c>
      <c r="N701" s="5" t="s">
        <v>82</v>
      </c>
      <c r="O701" s="5" t="s">
        <v>45</v>
      </c>
      <c r="P701" s="5" t="s">
        <v>44</v>
      </c>
      <c r="Q701" s="5" t="s">
        <v>44</v>
      </c>
      <c r="R701" s="5" t="s">
        <v>58</v>
      </c>
      <c r="S701" s="5" t="s">
        <v>57</v>
      </c>
      <c r="T701" s="5" t="s">
        <v>57</v>
      </c>
      <c r="U701" s="5" t="s">
        <v>45</v>
      </c>
      <c r="V701" s="5" t="s">
        <v>57</v>
      </c>
      <c r="W701" s="5" t="s">
        <v>57</v>
      </c>
      <c r="X701" s="5" t="s">
        <v>57</v>
      </c>
      <c r="Y701" s="5" t="s">
        <v>44</v>
      </c>
      <c r="Z701" s="5" t="s">
        <v>44</v>
      </c>
      <c r="AA701" s="5" t="s">
        <v>57</v>
      </c>
      <c r="AB701" s="5" t="s">
        <v>44</v>
      </c>
      <c r="AC701" s="5" t="s">
        <v>59</v>
      </c>
      <c r="AD701" s="5" t="s">
        <v>60</v>
      </c>
      <c r="AE701" s="5" t="s">
        <v>47</v>
      </c>
      <c r="AF701" s="5" t="s">
        <v>48</v>
      </c>
      <c r="AG701" s="5" t="s">
        <v>47</v>
      </c>
      <c r="AH701" s="5" t="s">
        <v>59</v>
      </c>
      <c r="AI701" s="5" t="s">
        <v>48</v>
      </c>
      <c r="AJ701" s="5" t="s">
        <v>68</v>
      </c>
      <c r="AK701" s="5" t="s">
        <v>64</v>
      </c>
      <c r="AL701" s="5" t="s">
        <v>701</v>
      </c>
      <c r="AM701" s="5"/>
      <c r="AN701" s="6">
        <v>44855.411053240743</v>
      </c>
    </row>
    <row r="702" spans="1:40" ht="207.6" thickBot="1" x14ac:dyDescent="0.35">
      <c r="A702" s="3">
        <v>2022</v>
      </c>
      <c r="B702" s="3" t="s">
        <v>67</v>
      </c>
      <c r="C702" s="3" t="s">
        <v>41</v>
      </c>
      <c r="D702" s="3" t="s">
        <v>41</v>
      </c>
      <c r="E702" s="3" t="s">
        <v>42</v>
      </c>
      <c r="F702" s="3" t="s">
        <v>41</v>
      </c>
      <c r="G702" s="3" t="s">
        <v>43</v>
      </c>
      <c r="H702" s="3" t="s">
        <v>42</v>
      </c>
      <c r="I702" s="3" t="s">
        <v>56</v>
      </c>
      <c r="J702" s="3" t="s">
        <v>44</v>
      </c>
      <c r="K702" s="3" t="s">
        <v>57</v>
      </c>
      <c r="L702" s="3" t="s">
        <v>44</v>
      </c>
      <c r="M702" s="3" t="s">
        <v>57</v>
      </c>
      <c r="N702" s="3" t="s">
        <v>66</v>
      </c>
      <c r="O702" s="3" t="s">
        <v>45</v>
      </c>
      <c r="P702" s="3" t="s">
        <v>44</v>
      </c>
      <c r="Q702" s="3" t="s">
        <v>57</v>
      </c>
      <c r="R702" s="3" t="s">
        <v>58</v>
      </c>
      <c r="S702" s="3" t="s">
        <v>44</v>
      </c>
      <c r="T702" s="3" t="s">
        <v>57</v>
      </c>
      <c r="U702" s="3" t="s">
        <v>45</v>
      </c>
      <c r="V702" s="3" t="s">
        <v>57</v>
      </c>
      <c r="W702" s="3" t="s">
        <v>57</v>
      </c>
      <c r="X702" s="3" t="s">
        <v>44</v>
      </c>
      <c r="Y702" s="3" t="s">
        <v>57</v>
      </c>
      <c r="Z702" s="3" t="s">
        <v>45</v>
      </c>
      <c r="AA702" s="3" t="s">
        <v>44</v>
      </c>
      <c r="AB702" s="3" t="s">
        <v>44</v>
      </c>
      <c r="AC702" s="3" t="s">
        <v>59</v>
      </c>
      <c r="AD702" s="3" t="s">
        <v>59</v>
      </c>
      <c r="AE702" s="3" t="s">
        <v>60</v>
      </c>
      <c r="AF702" s="3" t="s">
        <v>59</v>
      </c>
      <c r="AG702" s="3" t="s">
        <v>59</v>
      </c>
      <c r="AH702" s="3" t="s">
        <v>47</v>
      </c>
      <c r="AI702" s="3" t="s">
        <v>48</v>
      </c>
      <c r="AJ702" s="3" t="s">
        <v>49</v>
      </c>
      <c r="AK702" s="3" t="s">
        <v>64</v>
      </c>
      <c r="AL702" s="3" t="s">
        <v>702</v>
      </c>
      <c r="AM702" s="3"/>
      <c r="AN702" s="4">
        <v>44855.410497685189</v>
      </c>
    </row>
    <row r="703" spans="1:40" ht="166.2" thickBot="1" x14ac:dyDescent="0.35">
      <c r="A703" s="5">
        <v>2022</v>
      </c>
      <c r="B703" s="5" t="s">
        <v>67</v>
      </c>
      <c r="C703" s="5" t="s">
        <v>54</v>
      </c>
      <c r="D703" s="5" t="s">
        <v>41</v>
      </c>
      <c r="E703" s="5" t="s">
        <v>42</v>
      </c>
      <c r="F703" s="5" t="s">
        <v>41</v>
      </c>
      <c r="G703" s="5" t="s">
        <v>56</v>
      </c>
      <c r="H703" s="5" t="s">
        <v>41</v>
      </c>
      <c r="I703" s="5" t="s">
        <v>42</v>
      </c>
      <c r="J703" s="5" t="s">
        <v>44</v>
      </c>
      <c r="K703" s="5" t="s">
        <v>45</v>
      </c>
      <c r="L703" s="5" t="s">
        <v>57</v>
      </c>
      <c r="M703" s="5" t="s">
        <v>57</v>
      </c>
      <c r="N703" s="5" t="s">
        <v>82</v>
      </c>
      <c r="O703" s="5" t="s">
        <v>45</v>
      </c>
      <c r="P703" s="5" t="s">
        <v>44</v>
      </c>
      <c r="Q703" s="5" t="s">
        <v>57</v>
      </c>
      <c r="R703" s="5" t="s">
        <v>58</v>
      </c>
      <c r="S703" s="5" t="s">
        <v>57</v>
      </c>
      <c r="T703" s="5" t="s">
        <v>57</v>
      </c>
      <c r="U703" s="5" t="s">
        <v>58</v>
      </c>
      <c r="V703" s="5" t="s">
        <v>44</v>
      </c>
      <c r="W703" s="5" t="s">
        <v>57</v>
      </c>
      <c r="X703" s="5" t="s">
        <v>57</v>
      </c>
      <c r="Y703" s="5" t="s">
        <v>57</v>
      </c>
      <c r="Z703" s="5" t="s">
        <v>44</v>
      </c>
      <c r="AA703" s="5" t="s">
        <v>45</v>
      </c>
      <c r="AB703" s="5" t="s">
        <v>44</v>
      </c>
      <c r="AC703" s="5" t="s">
        <v>59</v>
      </c>
      <c r="AD703" s="5" t="s">
        <v>59</v>
      </c>
      <c r="AE703" s="5" t="s">
        <v>59</v>
      </c>
      <c r="AF703" s="5" t="s">
        <v>47</v>
      </c>
      <c r="AG703" s="5" t="s">
        <v>47</v>
      </c>
      <c r="AH703" s="5" t="s">
        <v>48</v>
      </c>
      <c r="AI703" s="5" t="s">
        <v>48</v>
      </c>
      <c r="AJ703" s="5" t="s">
        <v>61</v>
      </c>
      <c r="AK703" s="5" t="s">
        <v>50</v>
      </c>
      <c r="AL703" s="5" t="s">
        <v>703</v>
      </c>
      <c r="AM703" s="5"/>
      <c r="AN703" s="6">
        <v>44855.410393518519</v>
      </c>
    </row>
    <row r="704" spans="1:40" ht="166.2" thickBot="1" x14ac:dyDescent="0.35">
      <c r="A704" s="3">
        <v>2022</v>
      </c>
      <c r="B704" s="3" t="s">
        <v>53</v>
      </c>
      <c r="C704" s="3" t="s">
        <v>54</v>
      </c>
      <c r="D704" s="3" t="s">
        <v>41</v>
      </c>
      <c r="E704" s="3" t="s">
        <v>42</v>
      </c>
      <c r="F704" s="3" t="s">
        <v>42</v>
      </c>
      <c r="G704" s="3" t="s">
        <v>43</v>
      </c>
      <c r="H704" s="3" t="s">
        <v>54</v>
      </c>
      <c r="I704" s="3" t="s">
        <v>43</v>
      </c>
      <c r="J704" s="3" t="s">
        <v>57</v>
      </c>
      <c r="K704" s="3" t="s">
        <v>44</v>
      </c>
      <c r="L704" s="3" t="s">
        <v>44</v>
      </c>
      <c r="M704" s="3" t="s">
        <v>57</v>
      </c>
      <c r="N704" s="3" t="s">
        <v>66</v>
      </c>
      <c r="O704" s="3" t="s">
        <v>45</v>
      </c>
      <c r="P704" s="3" t="s">
        <v>57</v>
      </c>
      <c r="Q704" s="3" t="s">
        <v>57</v>
      </c>
      <c r="R704" s="3" t="s">
        <v>58</v>
      </c>
      <c r="S704" s="3" t="s">
        <v>44</v>
      </c>
      <c r="T704" s="3" t="s">
        <v>57</v>
      </c>
      <c r="U704" s="3" t="s">
        <v>58</v>
      </c>
      <c r="V704" s="3" t="s">
        <v>57</v>
      </c>
      <c r="W704" s="3" t="s">
        <v>44</v>
      </c>
      <c r="X704" s="3" t="s">
        <v>45</v>
      </c>
      <c r="Y704" s="3" t="s">
        <v>44</v>
      </c>
      <c r="Z704" s="3" t="s">
        <v>44</v>
      </c>
      <c r="AA704" s="3" t="s">
        <v>45</v>
      </c>
      <c r="AB704" s="3" t="s">
        <v>44</v>
      </c>
      <c r="AC704" s="3" t="s">
        <v>47</v>
      </c>
      <c r="AD704" s="3" t="s">
        <v>60</v>
      </c>
      <c r="AE704" s="3" t="s">
        <v>47</v>
      </c>
      <c r="AF704" s="3" t="s">
        <v>59</v>
      </c>
      <c r="AG704" s="3" t="s">
        <v>47</v>
      </c>
      <c r="AH704" s="3" t="s">
        <v>47</v>
      </c>
      <c r="AI704" s="3" t="s">
        <v>48</v>
      </c>
      <c r="AJ704" s="3" t="s">
        <v>49</v>
      </c>
      <c r="AK704" s="3" t="s">
        <v>50</v>
      </c>
      <c r="AL704" s="3" t="s">
        <v>704</v>
      </c>
      <c r="AM704" s="3" t="s">
        <v>140</v>
      </c>
      <c r="AN704" s="4">
        <v>44853.629537037035</v>
      </c>
    </row>
    <row r="705" spans="1:40" ht="207.6" thickBot="1" x14ac:dyDescent="0.35">
      <c r="A705" s="5">
        <v>2022</v>
      </c>
      <c r="B705" s="5" t="s">
        <v>53</v>
      </c>
      <c r="C705" s="5" t="s">
        <v>41</v>
      </c>
      <c r="D705" s="5" t="s">
        <v>54</v>
      </c>
      <c r="E705" s="5" t="s">
        <v>42</v>
      </c>
      <c r="F705" s="5" t="s">
        <v>41</v>
      </c>
      <c r="G705" s="5" t="s">
        <v>43</v>
      </c>
      <c r="H705" s="5" t="s">
        <v>56</v>
      </c>
      <c r="I705" s="5" t="s">
        <v>56</v>
      </c>
      <c r="J705" s="5" t="s">
        <v>44</v>
      </c>
      <c r="K705" s="5" t="s">
        <v>44</v>
      </c>
      <c r="L705" s="5" t="s">
        <v>44</v>
      </c>
      <c r="M705" s="5" t="s">
        <v>44</v>
      </c>
      <c r="N705" s="5" t="s">
        <v>46</v>
      </c>
      <c r="O705" s="5" t="s">
        <v>44</v>
      </c>
      <c r="P705" s="5" t="s">
        <v>45</v>
      </c>
      <c r="Q705" s="5" t="s">
        <v>44</v>
      </c>
      <c r="R705" s="5" t="s">
        <v>45</v>
      </c>
      <c r="S705" s="5" t="s">
        <v>44</v>
      </c>
      <c r="T705" s="5" t="s">
        <v>44</v>
      </c>
      <c r="U705" s="5" t="s">
        <v>58</v>
      </c>
      <c r="V705" s="5" t="s">
        <v>57</v>
      </c>
      <c r="W705" s="5" t="s">
        <v>44</v>
      </c>
      <c r="X705" s="5" t="s">
        <v>57</v>
      </c>
      <c r="Y705" s="5" t="s">
        <v>44</v>
      </c>
      <c r="Z705" s="5" t="s">
        <v>44</v>
      </c>
      <c r="AA705" s="5" t="s">
        <v>44</v>
      </c>
      <c r="AB705" s="5" t="s">
        <v>45</v>
      </c>
      <c r="AC705" s="5" t="s">
        <v>59</v>
      </c>
      <c r="AD705" s="5" t="s">
        <v>59</v>
      </c>
      <c r="AE705" s="5" t="s">
        <v>47</v>
      </c>
      <c r="AF705" s="5" t="s">
        <v>47</v>
      </c>
      <c r="AG705" s="5" t="s">
        <v>47</v>
      </c>
      <c r="AH705" s="5" t="s">
        <v>47</v>
      </c>
      <c r="AI705" s="5" t="s">
        <v>47</v>
      </c>
      <c r="AJ705" s="5" t="s">
        <v>49</v>
      </c>
      <c r="AK705" s="5" t="s">
        <v>64</v>
      </c>
      <c r="AL705" s="5"/>
      <c r="AM705" s="5"/>
      <c r="AN705" s="6">
        <v>44853.375104166669</v>
      </c>
    </row>
    <row r="706" spans="1:40" ht="207.6" thickBot="1" x14ac:dyDescent="0.35">
      <c r="A706" s="3">
        <v>2022</v>
      </c>
      <c r="B706" s="3" t="s">
        <v>53</v>
      </c>
      <c r="C706" s="3" t="s">
        <v>54</v>
      </c>
      <c r="D706" s="3" t="s">
        <v>41</v>
      </c>
      <c r="E706" s="3" t="s">
        <v>41</v>
      </c>
      <c r="F706" s="3" t="s">
        <v>41</v>
      </c>
      <c r="G706" s="3" t="s">
        <v>55</v>
      </c>
      <c r="H706" s="3" t="s">
        <v>41</v>
      </c>
      <c r="I706" s="3" t="s">
        <v>42</v>
      </c>
      <c r="J706" s="3" t="s">
        <v>44</v>
      </c>
      <c r="K706" s="3" t="s">
        <v>44</v>
      </c>
      <c r="L706" s="3" t="s">
        <v>57</v>
      </c>
      <c r="M706" s="3" t="s">
        <v>57</v>
      </c>
      <c r="N706" s="3" t="s">
        <v>46</v>
      </c>
      <c r="O706" s="3" t="s">
        <v>58</v>
      </c>
      <c r="P706" s="3" t="s">
        <v>57</v>
      </c>
      <c r="Q706" s="3" t="s">
        <v>57</v>
      </c>
      <c r="R706" s="3" t="s">
        <v>58</v>
      </c>
      <c r="S706" s="3" t="s">
        <v>44</v>
      </c>
      <c r="T706" s="3" t="s">
        <v>57</v>
      </c>
      <c r="U706" s="3" t="s">
        <v>58</v>
      </c>
      <c r="V706" s="3" t="s">
        <v>44</v>
      </c>
      <c r="W706" s="3" t="s">
        <v>44</v>
      </c>
      <c r="X706" s="3" t="s">
        <v>44</v>
      </c>
      <c r="Y706" s="3" t="s">
        <v>44</v>
      </c>
      <c r="Z706" s="3" t="s">
        <v>45</v>
      </c>
      <c r="AA706" s="3" t="s">
        <v>44</v>
      </c>
      <c r="AB706" s="3" t="s">
        <v>58</v>
      </c>
      <c r="AC706" s="3" t="s">
        <v>47</v>
      </c>
      <c r="AD706" s="3" t="s">
        <v>47</v>
      </c>
      <c r="AE706" s="3" t="s">
        <v>48</v>
      </c>
      <c r="AF706" s="3" t="s">
        <v>59</v>
      </c>
      <c r="AG706" s="3" t="s">
        <v>59</v>
      </c>
      <c r="AH706" s="3" t="s">
        <v>47</v>
      </c>
      <c r="AI706" s="3" t="s">
        <v>48</v>
      </c>
      <c r="AJ706" s="3" t="s">
        <v>61</v>
      </c>
      <c r="AK706" s="3" t="s">
        <v>64</v>
      </c>
      <c r="AL706" s="3" t="s">
        <v>705</v>
      </c>
      <c r="AM706" s="3"/>
      <c r="AN706" s="4">
        <v>44850.567777777775</v>
      </c>
    </row>
    <row r="707" spans="1:40" ht="166.2" thickBot="1" x14ac:dyDescent="0.35">
      <c r="A707" s="5">
        <v>2022</v>
      </c>
      <c r="B707" s="5" t="s">
        <v>124</v>
      </c>
      <c r="C707" s="5" t="s">
        <v>42</v>
      </c>
      <c r="D707" s="5" t="s">
        <v>41</v>
      </c>
      <c r="E707" s="5" t="s">
        <v>42</v>
      </c>
      <c r="F707" s="5" t="s">
        <v>41</v>
      </c>
      <c r="G707" s="5" t="s">
        <v>43</v>
      </c>
      <c r="H707" s="5" t="s">
        <v>56</v>
      </c>
      <c r="I707" s="5" t="s">
        <v>56</v>
      </c>
      <c r="J707" s="5" t="s">
        <v>44</v>
      </c>
      <c r="K707" s="5" t="s">
        <v>44</v>
      </c>
      <c r="L707" s="5" t="s">
        <v>45</v>
      </c>
      <c r="M707" s="5" t="s">
        <v>57</v>
      </c>
      <c r="N707" s="5" t="s">
        <v>82</v>
      </c>
      <c r="O707" s="5" t="s">
        <v>58</v>
      </c>
      <c r="P707" s="5" t="s">
        <v>57</v>
      </c>
      <c r="Q707" s="5" t="s">
        <v>57</v>
      </c>
      <c r="R707" s="5" t="s">
        <v>58</v>
      </c>
      <c r="S707" s="5" t="s">
        <v>44</v>
      </c>
      <c r="T707" s="5" t="s">
        <v>57</v>
      </c>
      <c r="U707" s="5" t="s">
        <v>58</v>
      </c>
      <c r="V707" s="5" t="s">
        <v>57</v>
      </c>
      <c r="W707" s="5" t="s">
        <v>57</v>
      </c>
      <c r="X707" s="5" t="s">
        <v>57</v>
      </c>
      <c r="Y707" s="5" t="s">
        <v>44</v>
      </c>
      <c r="Z707" s="5" t="s">
        <v>45</v>
      </c>
      <c r="AA707" s="5" t="s">
        <v>57</v>
      </c>
      <c r="AB707" s="5" t="s">
        <v>45</v>
      </c>
      <c r="AC707" s="5" t="s">
        <v>59</v>
      </c>
      <c r="AD707" s="5" t="s">
        <v>47</v>
      </c>
      <c r="AE707" s="5" t="s">
        <v>48</v>
      </c>
      <c r="AF707" s="5" t="s">
        <v>47</v>
      </c>
      <c r="AG707" s="5" t="s">
        <v>47</v>
      </c>
      <c r="AH707" s="5" t="s">
        <v>59</v>
      </c>
      <c r="AI707" s="5" t="s">
        <v>48</v>
      </c>
      <c r="AJ707" s="5" t="s">
        <v>61</v>
      </c>
      <c r="AK707" s="5" t="s">
        <v>50</v>
      </c>
      <c r="AL707" s="5" t="s">
        <v>706</v>
      </c>
      <c r="AM707" s="5"/>
      <c r="AN707" s="6">
        <v>44847.82912037037</v>
      </c>
    </row>
    <row r="708" spans="1:40" ht="166.2" thickBot="1" x14ac:dyDescent="0.35">
      <c r="A708" s="3">
        <v>2022</v>
      </c>
      <c r="B708" s="3" t="s">
        <v>63</v>
      </c>
      <c r="C708" s="3" t="s">
        <v>42</v>
      </c>
      <c r="D708" s="3" t="s">
        <v>54</v>
      </c>
      <c r="E708" s="3" t="s">
        <v>41</v>
      </c>
      <c r="F708" s="3" t="s">
        <v>42</v>
      </c>
      <c r="G708" s="3" t="s">
        <v>43</v>
      </c>
      <c r="H708" s="3" t="s">
        <v>41</v>
      </c>
      <c r="I708" s="3" t="s">
        <v>41</v>
      </c>
      <c r="J708" s="3" t="s">
        <v>57</v>
      </c>
      <c r="K708" s="3" t="s">
        <v>45</v>
      </c>
      <c r="L708" s="3" t="s">
        <v>44</v>
      </c>
      <c r="M708" s="3" t="s">
        <v>45</v>
      </c>
      <c r="N708" s="3" t="s">
        <v>82</v>
      </c>
      <c r="O708" s="3" t="s">
        <v>58</v>
      </c>
      <c r="P708" s="3" t="s">
        <v>45</v>
      </c>
      <c r="Q708" s="3" t="s">
        <v>57</v>
      </c>
      <c r="R708" s="3" t="s">
        <v>58</v>
      </c>
      <c r="S708" s="3" t="s">
        <v>45</v>
      </c>
      <c r="T708" s="3" t="s">
        <v>57</v>
      </c>
      <c r="U708" s="3" t="s">
        <v>58</v>
      </c>
      <c r="V708" s="3" t="s">
        <v>57</v>
      </c>
      <c r="W708" s="3" t="s">
        <v>44</v>
      </c>
      <c r="X708" s="3" t="s">
        <v>57</v>
      </c>
      <c r="Y708" s="3" t="s">
        <v>45</v>
      </c>
      <c r="Z708" s="3" t="s">
        <v>44</v>
      </c>
      <c r="AA708" s="3" t="s">
        <v>44</v>
      </c>
      <c r="AB708" s="3" t="s">
        <v>44</v>
      </c>
      <c r="AC708" s="3" t="s">
        <v>60</v>
      </c>
      <c r="AD708" s="3" t="s">
        <v>59</v>
      </c>
      <c r="AE708" s="3" t="s">
        <v>59</v>
      </c>
      <c r="AF708" s="3" t="s">
        <v>48</v>
      </c>
      <c r="AG708" s="3" t="s">
        <v>48</v>
      </c>
      <c r="AH708" s="3" t="s">
        <v>48</v>
      </c>
      <c r="AI708" s="3" t="s">
        <v>48</v>
      </c>
      <c r="AJ708" s="3" t="s">
        <v>61</v>
      </c>
      <c r="AK708" s="3" t="s">
        <v>50</v>
      </c>
      <c r="AL708" s="3" t="s">
        <v>707</v>
      </c>
      <c r="AM708" s="3"/>
      <c r="AN708" s="4">
        <v>44846.786307870374</v>
      </c>
    </row>
    <row r="709" spans="1:40" ht="166.2" thickBot="1" x14ac:dyDescent="0.35">
      <c r="A709" s="5">
        <v>2022</v>
      </c>
      <c r="B709" s="5" t="s">
        <v>262</v>
      </c>
      <c r="C709" s="5" t="s">
        <v>54</v>
      </c>
      <c r="D709" s="5" t="s">
        <v>54</v>
      </c>
      <c r="E709" s="5" t="s">
        <v>41</v>
      </c>
      <c r="F709" s="5" t="s">
        <v>41</v>
      </c>
      <c r="G709" s="5" t="s">
        <v>43</v>
      </c>
      <c r="H709" s="5" t="s">
        <v>56</v>
      </c>
      <c r="I709" s="5" t="s">
        <v>56</v>
      </c>
      <c r="J709" s="5" t="s">
        <v>44</v>
      </c>
      <c r="K709" s="5" t="s">
        <v>44</v>
      </c>
      <c r="L709" s="5" t="s">
        <v>44</v>
      </c>
      <c r="M709" s="5" t="s">
        <v>44</v>
      </c>
      <c r="N709" s="5" t="s">
        <v>46</v>
      </c>
      <c r="O709" s="5" t="s">
        <v>44</v>
      </c>
      <c r="P709" s="5" t="s">
        <v>44</v>
      </c>
      <c r="Q709" s="5" t="s">
        <v>57</v>
      </c>
      <c r="R709" s="5" t="s">
        <v>45</v>
      </c>
      <c r="S709" s="5" t="s">
        <v>45</v>
      </c>
      <c r="T709" s="5" t="s">
        <v>44</v>
      </c>
      <c r="U709" s="5" t="s">
        <v>45</v>
      </c>
      <c r="V709" s="5" t="s">
        <v>45</v>
      </c>
      <c r="W709" s="5" t="s">
        <v>44</v>
      </c>
      <c r="X709" s="5" t="s">
        <v>57</v>
      </c>
      <c r="Y709" s="5" t="s">
        <v>44</v>
      </c>
      <c r="Z709" s="5" t="s">
        <v>45</v>
      </c>
      <c r="AA709" s="5" t="s">
        <v>45</v>
      </c>
      <c r="AB709" s="5" t="s">
        <v>58</v>
      </c>
      <c r="AC709" s="5" t="s">
        <v>47</v>
      </c>
      <c r="AD709" s="5" t="s">
        <v>59</v>
      </c>
      <c r="AE709" s="5" t="s">
        <v>47</v>
      </c>
      <c r="AF709" s="5" t="s">
        <v>47</v>
      </c>
      <c r="AG709" s="5" t="s">
        <v>47</v>
      </c>
      <c r="AH709" s="5" t="s">
        <v>48</v>
      </c>
      <c r="AI709" s="5" t="s">
        <v>48</v>
      </c>
      <c r="AJ709" s="5" t="s">
        <v>49</v>
      </c>
      <c r="AK709" s="5" t="s">
        <v>50</v>
      </c>
      <c r="AL709" s="5" t="s">
        <v>708</v>
      </c>
      <c r="AM709" s="5"/>
      <c r="AN709" s="6">
        <v>44846.620358796295</v>
      </c>
    </row>
    <row r="710" spans="1:40" ht="207.6" thickBot="1" x14ac:dyDescent="0.35">
      <c r="A710" s="3">
        <v>2022</v>
      </c>
      <c r="B710" s="3" t="s">
        <v>53</v>
      </c>
      <c r="C710" s="3" t="s">
        <v>54</v>
      </c>
      <c r="D710" s="3" t="s">
        <v>54</v>
      </c>
      <c r="E710" s="3" t="s">
        <v>54</v>
      </c>
      <c r="F710" s="3" t="s">
        <v>54</v>
      </c>
      <c r="G710" s="3" t="s">
        <v>54</v>
      </c>
      <c r="H710" s="3" t="s">
        <v>54</v>
      </c>
      <c r="I710" s="3" t="s">
        <v>54</v>
      </c>
      <c r="J710" s="3" t="s">
        <v>44</v>
      </c>
      <c r="K710" s="3" t="s">
        <v>44</v>
      </c>
      <c r="L710" s="3" t="s">
        <v>44</v>
      </c>
      <c r="M710" s="3" t="s">
        <v>44</v>
      </c>
      <c r="N710" s="3" t="s">
        <v>46</v>
      </c>
      <c r="O710" s="3" t="s">
        <v>45</v>
      </c>
      <c r="P710" s="3" t="s">
        <v>45</v>
      </c>
      <c r="Q710" s="3" t="s">
        <v>44</v>
      </c>
      <c r="R710" s="3" t="s">
        <v>45</v>
      </c>
      <c r="S710" s="3" t="s">
        <v>44</v>
      </c>
      <c r="T710" s="3" t="s">
        <v>57</v>
      </c>
      <c r="U710" s="3" t="s">
        <v>44</v>
      </c>
      <c r="V710" s="3" t="s">
        <v>57</v>
      </c>
      <c r="W710" s="3" t="s">
        <v>57</v>
      </c>
      <c r="X710" s="3" t="s">
        <v>44</v>
      </c>
      <c r="Y710" s="3" t="s">
        <v>44</v>
      </c>
      <c r="Z710" s="3" t="s">
        <v>44</v>
      </c>
      <c r="AA710" s="3" t="s">
        <v>44</v>
      </c>
      <c r="AB710" s="3" t="s">
        <v>45</v>
      </c>
      <c r="AC710" s="3" t="s">
        <v>48</v>
      </c>
      <c r="AD710" s="3" t="s">
        <v>60</v>
      </c>
      <c r="AE710" s="3" t="s">
        <v>47</v>
      </c>
      <c r="AF710" s="3" t="s">
        <v>47</v>
      </c>
      <c r="AG710" s="3" t="s">
        <v>47</v>
      </c>
      <c r="AH710" s="3" t="s">
        <v>48</v>
      </c>
      <c r="AI710" s="3" t="s">
        <v>47</v>
      </c>
      <c r="AJ710" s="3" t="s">
        <v>61</v>
      </c>
      <c r="AK710" s="3" t="s">
        <v>64</v>
      </c>
      <c r="AL710" s="3" t="s">
        <v>709</v>
      </c>
      <c r="AM710" s="3" t="s">
        <v>710</v>
      </c>
      <c r="AN710" s="4">
        <v>44845.611215277779</v>
      </c>
    </row>
    <row r="711" spans="1:40" ht="166.2" thickBot="1" x14ac:dyDescent="0.35">
      <c r="A711" s="5">
        <v>2022</v>
      </c>
      <c r="B711" s="5" t="s">
        <v>63</v>
      </c>
      <c r="C711" s="5" t="s">
        <v>54</v>
      </c>
      <c r="D711" s="5" t="s">
        <v>41</v>
      </c>
      <c r="E711" s="5" t="s">
        <v>42</v>
      </c>
      <c r="F711" s="5" t="s">
        <v>42</v>
      </c>
      <c r="G711" s="5" t="s">
        <v>55</v>
      </c>
      <c r="H711" s="5" t="s">
        <v>56</v>
      </c>
      <c r="I711" s="5" t="s">
        <v>56</v>
      </c>
      <c r="J711" s="5" t="s">
        <v>44</v>
      </c>
      <c r="K711" s="5" t="s">
        <v>45</v>
      </c>
      <c r="L711" s="5" t="s">
        <v>57</v>
      </c>
      <c r="M711" s="5" t="s">
        <v>44</v>
      </c>
      <c r="N711" s="5" t="s">
        <v>46</v>
      </c>
      <c r="O711" s="5" t="s">
        <v>44</v>
      </c>
      <c r="P711" s="5" t="s">
        <v>44</v>
      </c>
      <c r="Q711" s="5" t="s">
        <v>44</v>
      </c>
      <c r="R711" s="5" t="s">
        <v>45</v>
      </c>
      <c r="S711" s="5" t="s">
        <v>57</v>
      </c>
      <c r="T711" s="5" t="s">
        <v>44</v>
      </c>
      <c r="U711" s="5" t="s">
        <v>45</v>
      </c>
      <c r="V711" s="5" t="s">
        <v>57</v>
      </c>
      <c r="W711" s="5" t="s">
        <v>57</v>
      </c>
      <c r="X711" s="5" t="s">
        <v>57</v>
      </c>
      <c r="Y711" s="5" t="s">
        <v>44</v>
      </c>
      <c r="Z711" s="5" t="s">
        <v>44</v>
      </c>
      <c r="AA711" s="5" t="s">
        <v>45</v>
      </c>
      <c r="AB711" s="5" t="s">
        <v>44</v>
      </c>
      <c r="AC711" s="5" t="s">
        <v>59</v>
      </c>
      <c r="AD711" s="5" t="s">
        <v>59</v>
      </c>
      <c r="AE711" s="5" t="s">
        <v>48</v>
      </c>
      <c r="AF711" s="5" t="s">
        <v>47</v>
      </c>
      <c r="AG711" s="5" t="s">
        <v>59</v>
      </c>
      <c r="AH711" s="5" t="s">
        <v>47</v>
      </c>
      <c r="AI711" s="5" t="s">
        <v>48</v>
      </c>
      <c r="AJ711" s="5" t="s">
        <v>49</v>
      </c>
      <c r="AK711" s="5" t="s">
        <v>50</v>
      </c>
      <c r="AL711" s="5" t="s">
        <v>711</v>
      </c>
      <c r="AM711" s="5"/>
      <c r="AN711" s="6">
        <v>44845.53974537037</v>
      </c>
    </row>
    <row r="712" spans="1:40" ht="207.6" thickBot="1" x14ac:dyDescent="0.35">
      <c r="A712" s="3">
        <v>2022</v>
      </c>
      <c r="B712" s="3" t="s">
        <v>63</v>
      </c>
      <c r="C712" s="3" t="s">
        <v>41</v>
      </c>
      <c r="D712" s="3" t="s">
        <v>41</v>
      </c>
      <c r="E712" s="3" t="s">
        <v>41</v>
      </c>
      <c r="F712" s="3" t="s">
        <v>41</v>
      </c>
      <c r="G712" s="3" t="s">
        <v>56</v>
      </c>
      <c r="H712" s="3" t="s">
        <v>42</v>
      </c>
      <c r="I712" s="3" t="s">
        <v>42</v>
      </c>
      <c r="J712" s="3" t="s">
        <v>57</v>
      </c>
      <c r="K712" s="3" t="s">
        <v>45</v>
      </c>
      <c r="L712" s="3" t="s">
        <v>44</v>
      </c>
      <c r="M712" s="3" t="s">
        <v>44</v>
      </c>
      <c r="N712" s="3" t="s">
        <v>46</v>
      </c>
      <c r="O712" s="3" t="s">
        <v>45</v>
      </c>
      <c r="P712" s="3" t="s">
        <v>44</v>
      </c>
      <c r="Q712" s="3" t="s">
        <v>57</v>
      </c>
      <c r="R712" s="3" t="s">
        <v>58</v>
      </c>
      <c r="S712" s="3" t="s">
        <v>45</v>
      </c>
      <c r="T712" s="3" t="s">
        <v>44</v>
      </c>
      <c r="U712" s="3" t="s">
        <v>58</v>
      </c>
      <c r="V712" s="3" t="s">
        <v>57</v>
      </c>
      <c r="W712" s="3" t="s">
        <v>44</v>
      </c>
      <c r="X712" s="3" t="s">
        <v>57</v>
      </c>
      <c r="Y712" s="3" t="s">
        <v>57</v>
      </c>
      <c r="Z712" s="3" t="s">
        <v>44</v>
      </c>
      <c r="AA712" s="3" t="s">
        <v>44</v>
      </c>
      <c r="AB712" s="3" t="s">
        <v>58</v>
      </c>
      <c r="AC712" s="3" t="s">
        <v>47</v>
      </c>
      <c r="AD712" s="3" t="s">
        <v>59</v>
      </c>
      <c r="AE712" s="3" t="s">
        <v>47</v>
      </c>
      <c r="AF712" s="3" t="s">
        <v>47</v>
      </c>
      <c r="AG712" s="3" t="s">
        <v>47</v>
      </c>
      <c r="AH712" s="3" t="s">
        <v>47</v>
      </c>
      <c r="AI712" s="3" t="s">
        <v>47</v>
      </c>
      <c r="AJ712" s="3" t="s">
        <v>61</v>
      </c>
      <c r="AK712" s="3" t="s">
        <v>64</v>
      </c>
      <c r="AL712" s="3" t="s">
        <v>712</v>
      </c>
      <c r="AM712" s="3"/>
      <c r="AN712" s="4">
        <v>44845.37804398148</v>
      </c>
    </row>
    <row r="713" spans="1:40" ht="207.6" thickBot="1" x14ac:dyDescent="0.35">
      <c r="A713" s="5">
        <v>2022</v>
      </c>
      <c r="B713" s="5" t="s">
        <v>53</v>
      </c>
      <c r="C713" s="5" t="s">
        <v>54</v>
      </c>
      <c r="D713" s="5" t="s">
        <v>54</v>
      </c>
      <c r="E713" s="5" t="s">
        <v>41</v>
      </c>
      <c r="F713" s="5" t="s">
        <v>41</v>
      </c>
      <c r="G713" s="5" t="s">
        <v>56</v>
      </c>
      <c r="H713" s="5" t="s">
        <v>42</v>
      </c>
      <c r="I713" s="5" t="s">
        <v>56</v>
      </c>
      <c r="J713" s="5" t="s">
        <v>44</v>
      </c>
      <c r="K713" s="5" t="s">
        <v>44</v>
      </c>
      <c r="L713" s="5" t="s">
        <v>44</v>
      </c>
      <c r="M713" s="5" t="s">
        <v>44</v>
      </c>
      <c r="N713" s="5" t="s">
        <v>46</v>
      </c>
      <c r="O713" s="5" t="s">
        <v>45</v>
      </c>
      <c r="P713" s="5" t="s">
        <v>44</v>
      </c>
      <c r="Q713" s="5" t="s">
        <v>57</v>
      </c>
      <c r="R713" s="5" t="s">
        <v>58</v>
      </c>
      <c r="S713" s="5" t="s">
        <v>44</v>
      </c>
      <c r="T713" s="5" t="s">
        <v>57</v>
      </c>
      <c r="U713" s="5" t="s">
        <v>45</v>
      </c>
      <c r="V713" s="5" t="s">
        <v>57</v>
      </c>
      <c r="W713" s="5" t="s">
        <v>57</v>
      </c>
      <c r="X713" s="5" t="s">
        <v>57</v>
      </c>
      <c r="Y713" s="5" t="s">
        <v>44</v>
      </c>
      <c r="Z713" s="5" t="s">
        <v>44</v>
      </c>
      <c r="AA713" s="5" t="s">
        <v>45</v>
      </c>
      <c r="AB713" s="5" t="s">
        <v>45</v>
      </c>
      <c r="AC713" s="5" t="s">
        <v>47</v>
      </c>
      <c r="AD713" s="5" t="s">
        <v>59</v>
      </c>
      <c r="AE713" s="5" t="s">
        <v>48</v>
      </c>
      <c r="AF713" s="5" t="s">
        <v>47</v>
      </c>
      <c r="AG713" s="5" t="s">
        <v>47</v>
      </c>
      <c r="AH713" s="5" t="s">
        <v>48</v>
      </c>
      <c r="AI713" s="5" t="s">
        <v>48</v>
      </c>
      <c r="AJ713" s="5" t="s">
        <v>61</v>
      </c>
      <c r="AK713" s="5" t="s">
        <v>64</v>
      </c>
      <c r="AL713" s="5" t="s">
        <v>713</v>
      </c>
      <c r="AM713" s="5" t="s">
        <v>90</v>
      </c>
      <c r="AN713" s="6">
        <v>44844.954305555555</v>
      </c>
    </row>
    <row r="714" spans="1:40" ht="207.6" thickBot="1" x14ac:dyDescent="0.35">
      <c r="A714" s="3">
        <v>2022</v>
      </c>
      <c r="B714" s="3" t="s">
        <v>53</v>
      </c>
      <c r="C714" s="3" t="s">
        <v>54</v>
      </c>
      <c r="D714" s="3" t="s">
        <v>41</v>
      </c>
      <c r="E714" s="3" t="s">
        <v>41</v>
      </c>
      <c r="F714" s="3" t="s">
        <v>41</v>
      </c>
      <c r="G714" s="3" t="s">
        <v>41</v>
      </c>
      <c r="H714" s="3" t="s">
        <v>43</v>
      </c>
      <c r="I714" s="3" t="s">
        <v>56</v>
      </c>
      <c r="J714" s="3" t="s">
        <v>57</v>
      </c>
      <c r="K714" s="3" t="s">
        <v>44</v>
      </c>
      <c r="L714" s="3" t="s">
        <v>57</v>
      </c>
      <c r="M714" s="3" t="s">
        <v>57</v>
      </c>
      <c r="N714" s="3" t="s">
        <v>46</v>
      </c>
      <c r="O714" s="3" t="s">
        <v>45</v>
      </c>
      <c r="P714" s="3" t="s">
        <v>57</v>
      </c>
      <c r="Q714" s="3" t="s">
        <v>57</v>
      </c>
      <c r="R714" s="3" t="s">
        <v>57</v>
      </c>
      <c r="S714" s="3" t="s">
        <v>57</v>
      </c>
      <c r="T714" s="3" t="s">
        <v>57</v>
      </c>
      <c r="U714" s="3" t="s">
        <v>58</v>
      </c>
      <c r="V714" s="3" t="s">
        <v>57</v>
      </c>
      <c r="W714" s="3" t="s">
        <v>57</v>
      </c>
      <c r="X714" s="3" t="s">
        <v>57</v>
      </c>
      <c r="Y714" s="3" t="s">
        <v>44</v>
      </c>
      <c r="Z714" s="3" t="s">
        <v>45</v>
      </c>
      <c r="AA714" s="3" t="s">
        <v>44</v>
      </c>
      <c r="AB714" s="3" t="s">
        <v>58</v>
      </c>
      <c r="AC714" s="3" t="s">
        <v>59</v>
      </c>
      <c r="AD714" s="3" t="s">
        <v>60</v>
      </c>
      <c r="AE714" s="3" t="s">
        <v>59</v>
      </c>
      <c r="AF714" s="3" t="s">
        <v>47</v>
      </c>
      <c r="AG714" s="3" t="s">
        <v>48</v>
      </c>
      <c r="AH714" s="3" t="s">
        <v>48</v>
      </c>
      <c r="AI714" s="3" t="s">
        <v>48</v>
      </c>
      <c r="AJ714" s="3" t="s">
        <v>61</v>
      </c>
      <c r="AK714" s="3" t="s">
        <v>64</v>
      </c>
      <c r="AL714" s="3"/>
      <c r="AM714" s="3"/>
      <c r="AN714" s="4">
        <v>44844.950879629629</v>
      </c>
    </row>
    <row r="715" spans="1:40" ht="166.2" thickBot="1" x14ac:dyDescent="0.35">
      <c r="A715" s="5">
        <v>2022</v>
      </c>
      <c r="B715" s="5" t="s">
        <v>53</v>
      </c>
      <c r="C715" s="5" t="s">
        <v>54</v>
      </c>
      <c r="D715" s="5" t="s">
        <v>41</v>
      </c>
      <c r="E715" s="5" t="s">
        <v>41</v>
      </c>
      <c r="F715" s="5" t="s">
        <v>54</v>
      </c>
      <c r="G715" s="5" t="s">
        <v>42</v>
      </c>
      <c r="H715" s="5" t="s">
        <v>42</v>
      </c>
      <c r="I715" s="5" t="s">
        <v>42</v>
      </c>
      <c r="J715" s="5" t="s">
        <v>44</v>
      </c>
      <c r="K715" s="5" t="s">
        <v>58</v>
      </c>
      <c r="L715" s="5" t="s">
        <v>44</v>
      </c>
      <c r="M715" s="5" t="s">
        <v>44</v>
      </c>
      <c r="N715" s="5" t="s">
        <v>46</v>
      </c>
      <c r="O715" s="5" t="s">
        <v>58</v>
      </c>
      <c r="P715" s="5" t="s">
        <v>44</v>
      </c>
      <c r="Q715" s="5" t="s">
        <v>44</v>
      </c>
      <c r="R715" s="5" t="s">
        <v>58</v>
      </c>
      <c r="S715" s="5" t="s">
        <v>57</v>
      </c>
      <c r="T715" s="5" t="s">
        <v>57</v>
      </c>
      <c r="U715" s="5" t="s">
        <v>45</v>
      </c>
      <c r="V715" s="5" t="s">
        <v>57</v>
      </c>
      <c r="W715" s="5" t="s">
        <v>57</v>
      </c>
      <c r="X715" s="5" t="s">
        <v>57</v>
      </c>
      <c r="Y715" s="5" t="s">
        <v>44</v>
      </c>
      <c r="Z715" s="5" t="s">
        <v>57</v>
      </c>
      <c r="AA715" s="5" t="s">
        <v>44</v>
      </c>
      <c r="AB715" s="5" t="s">
        <v>44</v>
      </c>
      <c r="AC715" s="5" t="s">
        <v>59</v>
      </c>
      <c r="AD715" s="5" t="s">
        <v>59</v>
      </c>
      <c r="AE715" s="5" t="s">
        <v>59</v>
      </c>
      <c r="AF715" s="5" t="s">
        <v>60</v>
      </c>
      <c r="AG715" s="5" t="s">
        <v>47</v>
      </c>
      <c r="AH715" s="5" t="s">
        <v>47</v>
      </c>
      <c r="AI715" s="5" t="s">
        <v>48</v>
      </c>
      <c r="AJ715" s="5" t="s">
        <v>61</v>
      </c>
      <c r="AK715" s="5" t="s">
        <v>50</v>
      </c>
      <c r="AL715" s="5" t="s">
        <v>714</v>
      </c>
      <c r="AM715" s="5"/>
      <c r="AN715" s="6">
        <v>44842.469305555554</v>
      </c>
    </row>
    <row r="716" spans="1:40" ht="166.2" thickBot="1" x14ac:dyDescent="0.35">
      <c r="A716" s="3">
        <v>2022</v>
      </c>
      <c r="B716" s="3" t="s">
        <v>63</v>
      </c>
      <c r="C716" s="3" t="s">
        <v>54</v>
      </c>
      <c r="D716" s="3" t="s">
        <v>54</v>
      </c>
      <c r="E716" s="3" t="s">
        <v>42</v>
      </c>
      <c r="F716" s="3" t="s">
        <v>42</v>
      </c>
      <c r="G716" s="3" t="s">
        <v>41</v>
      </c>
      <c r="H716" s="3" t="s">
        <v>42</v>
      </c>
      <c r="I716" s="3" t="s">
        <v>56</v>
      </c>
      <c r="J716" s="3" t="s">
        <v>44</v>
      </c>
      <c r="K716" s="3" t="s">
        <v>44</v>
      </c>
      <c r="L716" s="3" t="s">
        <v>57</v>
      </c>
      <c r="M716" s="3" t="s">
        <v>44</v>
      </c>
      <c r="N716" s="3" t="s">
        <v>46</v>
      </c>
      <c r="O716" s="3" t="s">
        <v>45</v>
      </c>
      <c r="P716" s="3" t="s">
        <v>44</v>
      </c>
      <c r="Q716" s="3" t="s">
        <v>57</v>
      </c>
      <c r="R716" s="3" t="s">
        <v>45</v>
      </c>
      <c r="S716" s="3" t="s">
        <v>44</v>
      </c>
      <c r="T716" s="3" t="s">
        <v>57</v>
      </c>
      <c r="U716" s="3" t="s">
        <v>58</v>
      </c>
      <c r="V716" s="3" t="s">
        <v>57</v>
      </c>
      <c r="W716" s="3" t="s">
        <v>57</v>
      </c>
      <c r="X716" s="3" t="s">
        <v>57</v>
      </c>
      <c r="Y716" s="3" t="s">
        <v>44</v>
      </c>
      <c r="Z716" s="3" t="s">
        <v>44</v>
      </c>
      <c r="AA716" s="3" t="s">
        <v>44</v>
      </c>
      <c r="AB716" s="3" t="s">
        <v>45</v>
      </c>
      <c r="AC716" s="3" t="s">
        <v>59</v>
      </c>
      <c r="AD716" s="3" t="s">
        <v>59</v>
      </c>
      <c r="AE716" s="3" t="s">
        <v>47</v>
      </c>
      <c r="AF716" s="3" t="s">
        <v>47</v>
      </c>
      <c r="AG716" s="3" t="s">
        <v>48</v>
      </c>
      <c r="AH716" s="3" t="s">
        <v>48</v>
      </c>
      <c r="AI716" s="3" t="s">
        <v>48</v>
      </c>
      <c r="AJ716" s="3" t="s">
        <v>61</v>
      </c>
      <c r="AK716" s="3" t="s">
        <v>50</v>
      </c>
      <c r="AL716" s="3" t="s">
        <v>715</v>
      </c>
      <c r="AM716" s="3" t="s">
        <v>111</v>
      </c>
      <c r="AN716" s="4">
        <v>44841.895509259259</v>
      </c>
    </row>
    <row r="717" spans="1:40" ht="166.2" thickBot="1" x14ac:dyDescent="0.35">
      <c r="A717" s="5">
        <v>2022</v>
      </c>
      <c r="B717" s="5" t="s">
        <v>262</v>
      </c>
      <c r="C717" s="5" t="s">
        <v>42</v>
      </c>
      <c r="D717" s="5" t="s">
        <v>54</v>
      </c>
      <c r="E717" s="5" t="s">
        <v>41</v>
      </c>
      <c r="F717" s="5" t="s">
        <v>54</v>
      </c>
      <c r="G717" s="5" t="s">
        <v>56</v>
      </c>
      <c r="H717" s="5" t="s">
        <v>42</v>
      </c>
      <c r="I717" s="5" t="s">
        <v>42</v>
      </c>
      <c r="J717" s="5" t="s">
        <v>44</v>
      </c>
      <c r="K717" s="5" t="s">
        <v>44</v>
      </c>
      <c r="L717" s="5" t="s">
        <v>57</v>
      </c>
      <c r="M717" s="5" t="s">
        <v>57</v>
      </c>
      <c r="N717" s="5" t="s">
        <v>46</v>
      </c>
      <c r="O717" s="5" t="s">
        <v>58</v>
      </c>
      <c r="P717" s="5" t="s">
        <v>57</v>
      </c>
      <c r="Q717" s="5" t="s">
        <v>57</v>
      </c>
      <c r="R717" s="5" t="s">
        <v>44</v>
      </c>
      <c r="S717" s="5" t="s">
        <v>57</v>
      </c>
      <c r="T717" s="5" t="s">
        <v>57</v>
      </c>
      <c r="U717" s="5" t="s">
        <v>58</v>
      </c>
      <c r="V717" s="5" t="s">
        <v>44</v>
      </c>
      <c r="W717" s="5" t="s">
        <v>57</v>
      </c>
      <c r="X717" s="5" t="s">
        <v>57</v>
      </c>
      <c r="Y717" s="5" t="s">
        <v>57</v>
      </c>
      <c r="Z717" s="5" t="s">
        <v>44</v>
      </c>
      <c r="AA717" s="5" t="s">
        <v>45</v>
      </c>
      <c r="AB717" s="5" t="s">
        <v>45</v>
      </c>
      <c r="AC717" s="5" t="s">
        <v>59</v>
      </c>
      <c r="AD717" s="5" t="s">
        <v>60</v>
      </c>
      <c r="AE717" s="5" t="s">
        <v>59</v>
      </c>
      <c r="AF717" s="5" t="s">
        <v>47</v>
      </c>
      <c r="AG717" s="5" t="s">
        <v>47</v>
      </c>
      <c r="AH717" s="5" t="s">
        <v>47</v>
      </c>
      <c r="AI717" s="5" t="s">
        <v>48</v>
      </c>
      <c r="AJ717" s="5" t="s">
        <v>61</v>
      </c>
      <c r="AK717" s="5" t="s">
        <v>50</v>
      </c>
      <c r="AL717" s="5" t="s">
        <v>716</v>
      </c>
      <c r="AM717" s="5"/>
      <c r="AN717" s="6">
        <v>44839.608946759261</v>
      </c>
    </row>
    <row r="718" spans="1:40" ht="166.2" thickBot="1" x14ac:dyDescent="0.35">
      <c r="A718" s="3">
        <v>2022</v>
      </c>
      <c r="B718" s="3" t="s">
        <v>262</v>
      </c>
      <c r="C718" s="3" t="s">
        <v>54</v>
      </c>
      <c r="D718" s="3" t="s">
        <v>54</v>
      </c>
      <c r="E718" s="3" t="s">
        <v>42</v>
      </c>
      <c r="F718" s="3" t="s">
        <v>41</v>
      </c>
      <c r="G718" s="3" t="s">
        <v>56</v>
      </c>
      <c r="H718" s="3" t="s">
        <v>42</v>
      </c>
      <c r="I718" s="3" t="s">
        <v>42</v>
      </c>
      <c r="J718" s="3" t="s">
        <v>57</v>
      </c>
      <c r="K718" s="3" t="s">
        <v>44</v>
      </c>
      <c r="L718" s="3" t="s">
        <v>44</v>
      </c>
      <c r="M718" s="3" t="s">
        <v>57</v>
      </c>
      <c r="N718" s="3" t="s">
        <v>46</v>
      </c>
      <c r="O718" s="3" t="s">
        <v>45</v>
      </c>
      <c r="P718" s="3" t="s">
        <v>45</v>
      </c>
      <c r="Q718" s="3" t="s">
        <v>44</v>
      </c>
      <c r="R718" s="3" t="s">
        <v>58</v>
      </c>
      <c r="S718" s="3" t="s">
        <v>44</v>
      </c>
      <c r="T718" s="3" t="s">
        <v>44</v>
      </c>
      <c r="U718" s="3" t="s">
        <v>58</v>
      </c>
      <c r="V718" s="3"/>
      <c r="W718" s="3" t="s">
        <v>57</v>
      </c>
      <c r="X718" s="3" t="s">
        <v>44</v>
      </c>
      <c r="Y718" s="3" t="s">
        <v>44</v>
      </c>
      <c r="Z718" s="3" t="s">
        <v>44</v>
      </c>
      <c r="AA718" s="3" t="s">
        <v>45</v>
      </c>
      <c r="AB718" s="3" t="s">
        <v>45</v>
      </c>
      <c r="AC718" s="3" t="s">
        <v>47</v>
      </c>
      <c r="AD718" s="3" t="s">
        <v>59</v>
      </c>
      <c r="AE718" s="3" t="s">
        <v>47</v>
      </c>
      <c r="AF718" s="3" t="s">
        <v>59</v>
      </c>
      <c r="AG718" s="3" t="s">
        <v>59</v>
      </c>
      <c r="AH718" s="3" t="s">
        <v>47</v>
      </c>
      <c r="AI718" s="3" t="s">
        <v>48</v>
      </c>
      <c r="AJ718" s="3" t="s">
        <v>61</v>
      </c>
      <c r="AK718" s="3" t="s">
        <v>50</v>
      </c>
      <c r="AL718" s="3" t="s">
        <v>717</v>
      </c>
      <c r="AM718" s="3"/>
      <c r="AN718" s="4">
        <v>44839.608206018522</v>
      </c>
    </row>
    <row r="719" spans="1:40" ht="166.2" thickBot="1" x14ac:dyDescent="0.35">
      <c r="A719" s="5">
        <v>2022</v>
      </c>
      <c r="B719" s="5" t="s">
        <v>262</v>
      </c>
      <c r="C719" s="5" t="s">
        <v>54</v>
      </c>
      <c r="D719" s="5" t="s">
        <v>54</v>
      </c>
      <c r="E719" s="5" t="s">
        <v>42</v>
      </c>
      <c r="F719" s="5" t="s">
        <v>54</v>
      </c>
      <c r="G719" s="5" t="s">
        <v>43</v>
      </c>
      <c r="H719" s="5" t="s">
        <v>42</v>
      </c>
      <c r="I719" s="5" t="s">
        <v>42</v>
      </c>
      <c r="J719" s="5" t="s">
        <v>44</v>
      </c>
      <c r="K719" s="5" t="s">
        <v>44</v>
      </c>
      <c r="L719" s="5" t="s">
        <v>44</v>
      </c>
      <c r="M719" s="5" t="s">
        <v>44</v>
      </c>
      <c r="N719" s="5" t="s">
        <v>46</v>
      </c>
      <c r="O719" s="5" t="s">
        <v>58</v>
      </c>
      <c r="P719" s="5" t="s">
        <v>44</v>
      </c>
      <c r="Q719" s="5" t="s">
        <v>57</v>
      </c>
      <c r="R719" s="5" t="s">
        <v>58</v>
      </c>
      <c r="S719" s="5" t="s">
        <v>44</v>
      </c>
      <c r="T719" s="5" t="s">
        <v>57</v>
      </c>
      <c r="U719" s="5" t="s">
        <v>58</v>
      </c>
      <c r="V719" s="5" t="s">
        <v>45</v>
      </c>
      <c r="W719" s="5" t="s">
        <v>57</v>
      </c>
      <c r="X719" s="5" t="s">
        <v>44</v>
      </c>
      <c r="Y719" s="5" t="s">
        <v>44</v>
      </c>
      <c r="Z719" s="5" t="s">
        <v>44</v>
      </c>
      <c r="AA719" s="5" t="s">
        <v>44</v>
      </c>
      <c r="AB719" s="5" t="s">
        <v>45</v>
      </c>
      <c r="AC719" s="5" t="s">
        <v>47</v>
      </c>
      <c r="AD719" s="5" t="s">
        <v>59</v>
      </c>
      <c r="AE719" s="5" t="s">
        <v>47</v>
      </c>
      <c r="AF719" s="5" t="s">
        <v>47</v>
      </c>
      <c r="AG719" s="5" t="s">
        <v>59</v>
      </c>
      <c r="AH719" s="5" t="s">
        <v>47</v>
      </c>
      <c r="AI719" s="5" t="s">
        <v>48</v>
      </c>
      <c r="AJ719" s="5"/>
      <c r="AK719" s="5" t="s">
        <v>50</v>
      </c>
      <c r="AL719" s="5" t="s">
        <v>718</v>
      </c>
      <c r="AM719" s="5" t="s">
        <v>130</v>
      </c>
      <c r="AN719" s="6">
        <v>44839.607812499999</v>
      </c>
    </row>
    <row r="720" spans="1:40" ht="166.2" thickBot="1" x14ac:dyDescent="0.35">
      <c r="A720" s="3">
        <v>2022</v>
      </c>
      <c r="B720" s="3" t="s">
        <v>262</v>
      </c>
      <c r="C720" s="3" t="s">
        <v>54</v>
      </c>
      <c r="D720" s="3" t="s">
        <v>41</v>
      </c>
      <c r="E720" s="3" t="s">
        <v>42</v>
      </c>
      <c r="F720" s="3" t="s">
        <v>41</v>
      </c>
      <c r="G720" s="3" t="s">
        <v>42</v>
      </c>
      <c r="H720" s="3" t="s">
        <v>42</v>
      </c>
      <c r="I720" s="3" t="s">
        <v>42</v>
      </c>
      <c r="J720" s="3" t="s">
        <v>44</v>
      </c>
      <c r="K720" s="3" t="s">
        <v>57</v>
      </c>
      <c r="L720" s="3" t="s">
        <v>57</v>
      </c>
      <c r="M720" s="3" t="s">
        <v>57</v>
      </c>
      <c r="N720" s="3" t="s">
        <v>66</v>
      </c>
      <c r="O720" s="3" t="s">
        <v>57</v>
      </c>
      <c r="P720" s="3" t="s">
        <v>45</v>
      </c>
      <c r="Q720" s="3" t="s">
        <v>44</v>
      </c>
      <c r="R720" s="3" t="s">
        <v>45</v>
      </c>
      <c r="S720" s="3" t="s">
        <v>44</v>
      </c>
      <c r="T720" s="3" t="s">
        <v>45</v>
      </c>
      <c r="U720" s="3" t="s">
        <v>44</v>
      </c>
      <c r="V720" s="3" t="s">
        <v>44</v>
      </c>
      <c r="W720" s="3" t="s">
        <v>44</v>
      </c>
      <c r="X720" s="3" t="s">
        <v>44</v>
      </c>
      <c r="Y720" s="3" t="s">
        <v>44</v>
      </c>
      <c r="Z720" s="3" t="s">
        <v>45</v>
      </c>
      <c r="AA720" s="3" t="s">
        <v>44</v>
      </c>
      <c r="AB720" s="3" t="s">
        <v>45</v>
      </c>
      <c r="AC720" s="3" t="s">
        <v>59</v>
      </c>
      <c r="AD720" s="3" t="s">
        <v>59</v>
      </c>
      <c r="AE720" s="3" t="s">
        <v>59</v>
      </c>
      <c r="AF720" s="3" t="s">
        <v>48</v>
      </c>
      <c r="AG720" s="3" t="s">
        <v>47</v>
      </c>
      <c r="AH720" s="3" t="s">
        <v>47</v>
      </c>
      <c r="AI720" s="3" t="s">
        <v>48</v>
      </c>
      <c r="AJ720" s="3" t="s">
        <v>61</v>
      </c>
      <c r="AK720" s="3" t="s">
        <v>50</v>
      </c>
      <c r="AL720" s="3" t="s">
        <v>719</v>
      </c>
      <c r="AM720" s="3" t="s">
        <v>720</v>
      </c>
      <c r="AN720" s="4">
        <v>44839.608425925922</v>
      </c>
    </row>
    <row r="721" spans="1:40" ht="207.6" thickBot="1" x14ac:dyDescent="0.35">
      <c r="A721" s="5">
        <v>2022</v>
      </c>
      <c r="B721" s="5" t="s">
        <v>262</v>
      </c>
      <c r="C721" s="5" t="s">
        <v>54</v>
      </c>
      <c r="D721" s="5" t="s">
        <v>54</v>
      </c>
      <c r="E721" s="5" t="s">
        <v>41</v>
      </c>
      <c r="F721" s="5" t="s">
        <v>41</v>
      </c>
      <c r="G721" s="5" t="s">
        <v>41</v>
      </c>
      <c r="H721" s="5" t="s">
        <v>54</v>
      </c>
      <c r="I721" s="5" t="s">
        <v>54</v>
      </c>
      <c r="J721" s="5" t="s">
        <v>44</v>
      </c>
      <c r="K721" s="5" t="s">
        <v>58</v>
      </c>
      <c r="L721" s="5" t="s">
        <v>57</v>
      </c>
      <c r="M721" s="5" t="s">
        <v>57</v>
      </c>
      <c r="N721" s="5" t="s">
        <v>66</v>
      </c>
      <c r="O721" s="5" t="s">
        <v>45</v>
      </c>
      <c r="P721" s="5" t="s">
        <v>45</v>
      </c>
      <c r="Q721" s="5" t="s">
        <v>57</v>
      </c>
      <c r="R721" s="5" t="s">
        <v>45</v>
      </c>
      <c r="S721" s="5" t="s">
        <v>44</v>
      </c>
      <c r="T721" s="5" t="s">
        <v>57</v>
      </c>
      <c r="U721" s="5" t="s">
        <v>57</v>
      </c>
      <c r="V721" s="5" t="s">
        <v>57</v>
      </c>
      <c r="W721" s="5" t="s">
        <v>57</v>
      </c>
      <c r="X721" s="5" t="s">
        <v>57</v>
      </c>
      <c r="Y721" s="5" t="s">
        <v>57</v>
      </c>
      <c r="Z721" s="5" t="s">
        <v>44</v>
      </c>
      <c r="AA721" s="5" t="s">
        <v>44</v>
      </c>
      <c r="AB721" s="5" t="s">
        <v>44</v>
      </c>
      <c r="AC721" s="5" t="s">
        <v>47</v>
      </c>
      <c r="AD721" s="5" t="s">
        <v>59</v>
      </c>
      <c r="AE721" s="5" t="s">
        <v>47</v>
      </c>
      <c r="AF721" s="5" t="s">
        <v>59</v>
      </c>
      <c r="AG721" s="5" t="s">
        <v>48</v>
      </c>
      <c r="AH721" s="5" t="s">
        <v>48</v>
      </c>
      <c r="AI721" s="5" t="s">
        <v>48</v>
      </c>
      <c r="AJ721" s="5" t="s">
        <v>49</v>
      </c>
      <c r="AK721" s="5" t="s">
        <v>64</v>
      </c>
      <c r="AL721" s="5" t="s">
        <v>721</v>
      </c>
      <c r="AM721" s="5"/>
      <c r="AN721" s="6">
        <v>44839.608310185184</v>
      </c>
    </row>
    <row r="722" spans="1:40" ht="166.2" thickBot="1" x14ac:dyDescent="0.35">
      <c r="A722" s="3">
        <v>2022</v>
      </c>
      <c r="B722" s="3" t="s">
        <v>262</v>
      </c>
      <c r="C722" s="3" t="s">
        <v>54</v>
      </c>
      <c r="D722" s="3" t="s">
        <v>54</v>
      </c>
      <c r="E722" s="3" t="s">
        <v>41</v>
      </c>
      <c r="F722" s="3" t="s">
        <v>54</v>
      </c>
      <c r="G722" s="3" t="s">
        <v>55</v>
      </c>
      <c r="H722" s="3" t="s">
        <v>41</v>
      </c>
      <c r="I722" s="3" t="s">
        <v>55</v>
      </c>
      <c r="J722" s="3" t="s">
        <v>44</v>
      </c>
      <c r="K722" s="3" t="s">
        <v>45</v>
      </c>
      <c r="L722" s="3" t="s">
        <v>57</v>
      </c>
      <c r="M722" s="3" t="s">
        <v>44</v>
      </c>
      <c r="N722" s="3" t="s">
        <v>82</v>
      </c>
      <c r="O722" s="3" t="s">
        <v>45</v>
      </c>
      <c r="P722" s="3" t="s">
        <v>45</v>
      </c>
      <c r="Q722" s="3" t="s">
        <v>44</v>
      </c>
      <c r="R722" s="3" t="s">
        <v>45</v>
      </c>
      <c r="S722" s="3" t="s">
        <v>44</v>
      </c>
      <c r="T722" s="3" t="s">
        <v>57</v>
      </c>
      <c r="U722" s="3" t="s">
        <v>58</v>
      </c>
      <c r="V722" s="3" t="s">
        <v>44</v>
      </c>
      <c r="W722" s="3" t="s">
        <v>44</v>
      </c>
      <c r="X722" s="3" t="s">
        <v>44</v>
      </c>
      <c r="Y722" s="3" t="s">
        <v>44</v>
      </c>
      <c r="Z722" s="3" t="s">
        <v>45</v>
      </c>
      <c r="AA722" s="3" t="s">
        <v>44</v>
      </c>
      <c r="AB722" s="3" t="s">
        <v>58</v>
      </c>
      <c r="AC722" s="3" t="s">
        <v>59</v>
      </c>
      <c r="AD722" s="3" t="s">
        <v>59</v>
      </c>
      <c r="AE722" s="3" t="s">
        <v>59</v>
      </c>
      <c r="AF722" s="3" t="s">
        <v>47</v>
      </c>
      <c r="AG722" s="3" t="s">
        <v>47</v>
      </c>
      <c r="AH722" s="3" t="s">
        <v>47</v>
      </c>
      <c r="AI722" s="3" t="s">
        <v>48</v>
      </c>
      <c r="AJ722" s="3" t="s">
        <v>49</v>
      </c>
      <c r="AK722" s="3" t="s">
        <v>50</v>
      </c>
      <c r="AL722" s="3"/>
      <c r="AM722" s="3"/>
      <c r="AN722" s="4">
        <v>44839.607430555552</v>
      </c>
    </row>
    <row r="723" spans="1:40" ht="207.6" thickBot="1" x14ac:dyDescent="0.35">
      <c r="A723" s="5">
        <v>2022</v>
      </c>
      <c r="B723" s="5" t="s">
        <v>262</v>
      </c>
      <c r="C723" s="5" t="s">
        <v>54</v>
      </c>
      <c r="D723" s="5" t="s">
        <v>54</v>
      </c>
      <c r="E723" s="5" t="s">
        <v>56</v>
      </c>
      <c r="F723" s="5" t="s">
        <v>41</v>
      </c>
      <c r="G723" s="5" t="s">
        <v>55</v>
      </c>
      <c r="H723" s="5" t="s">
        <v>42</v>
      </c>
      <c r="I723" s="5" t="s">
        <v>42</v>
      </c>
      <c r="J723" s="5" t="s">
        <v>44</v>
      </c>
      <c r="K723" s="5" t="s">
        <v>45</v>
      </c>
      <c r="L723" s="5" t="s">
        <v>44</v>
      </c>
      <c r="M723" s="5" t="s">
        <v>44</v>
      </c>
      <c r="N723" s="5" t="s">
        <v>46</v>
      </c>
      <c r="O723" s="5" t="s">
        <v>45</v>
      </c>
      <c r="P723" s="5" t="s">
        <v>57</v>
      </c>
      <c r="Q723" s="5" t="s">
        <v>44</v>
      </c>
      <c r="R723" s="5" t="s">
        <v>58</v>
      </c>
      <c r="S723" s="5" t="s">
        <v>44</v>
      </c>
      <c r="T723" s="5" t="s">
        <v>57</v>
      </c>
      <c r="U723" s="5" t="s">
        <v>58</v>
      </c>
      <c r="V723" s="5" t="s">
        <v>44</v>
      </c>
      <c r="W723" s="5" t="s">
        <v>57</v>
      </c>
      <c r="X723" s="5" t="s">
        <v>57</v>
      </c>
      <c r="Y723" s="5" t="s">
        <v>57</v>
      </c>
      <c r="Z723" s="5" t="s">
        <v>57</v>
      </c>
      <c r="AA723" s="5" t="s">
        <v>45</v>
      </c>
      <c r="AB723" s="5" t="s">
        <v>45</v>
      </c>
      <c r="AC723" s="5" t="s">
        <v>59</v>
      </c>
      <c r="AD723" s="5" t="s">
        <v>59</v>
      </c>
      <c r="AE723" s="5" t="s">
        <v>47</v>
      </c>
      <c r="AF723" s="5" t="s">
        <v>47</v>
      </c>
      <c r="AG723" s="5" t="s">
        <v>48</v>
      </c>
      <c r="AH723" s="5" t="s">
        <v>48</v>
      </c>
      <c r="AI723" s="5" t="s">
        <v>48</v>
      </c>
      <c r="AJ723" s="5" t="s">
        <v>61</v>
      </c>
      <c r="AK723" s="5" t="s">
        <v>64</v>
      </c>
      <c r="AL723" s="5" t="s">
        <v>722</v>
      </c>
      <c r="AM723" s="5" t="s">
        <v>723</v>
      </c>
      <c r="AN723" s="6">
        <v>44839.609953703701</v>
      </c>
    </row>
    <row r="724" spans="1:40" ht="166.2" thickBot="1" x14ac:dyDescent="0.35">
      <c r="A724" s="3">
        <v>2022</v>
      </c>
      <c r="B724" s="3" t="s">
        <v>67</v>
      </c>
      <c r="C724" s="3" t="s">
        <v>54</v>
      </c>
      <c r="D724" s="3" t="s">
        <v>54</v>
      </c>
      <c r="E724" s="3" t="s">
        <v>41</v>
      </c>
      <c r="F724" s="3" t="s">
        <v>41</v>
      </c>
      <c r="G724" s="3" t="s">
        <v>55</v>
      </c>
      <c r="H724" s="3" t="s">
        <v>56</v>
      </c>
      <c r="I724" s="3" t="s">
        <v>56</v>
      </c>
      <c r="J724" s="3" t="s">
        <v>57</v>
      </c>
      <c r="K724" s="3" t="s">
        <v>44</v>
      </c>
      <c r="L724" s="3" t="s">
        <v>57</v>
      </c>
      <c r="M724" s="3" t="s">
        <v>57</v>
      </c>
      <c r="N724" s="3" t="s">
        <v>46</v>
      </c>
      <c r="O724" s="3" t="s">
        <v>57</v>
      </c>
      <c r="P724" s="3" t="s">
        <v>57</v>
      </c>
      <c r="Q724" s="3" t="s">
        <v>57</v>
      </c>
      <c r="R724" s="3" t="s">
        <v>45</v>
      </c>
      <c r="S724" s="3" t="s">
        <v>58</v>
      </c>
      <c r="T724" s="3" t="s">
        <v>44</v>
      </c>
      <c r="U724" s="3" t="s">
        <v>57</v>
      </c>
      <c r="V724" s="3" t="s">
        <v>44</v>
      </c>
      <c r="W724" s="3" t="s">
        <v>57</v>
      </c>
      <c r="X724" s="3" t="s">
        <v>44</v>
      </c>
      <c r="Y724" s="3" t="s">
        <v>44</v>
      </c>
      <c r="Z724" s="3" t="s">
        <v>57</v>
      </c>
      <c r="AA724" s="3" t="s">
        <v>57</v>
      </c>
      <c r="AB724" s="3" t="s">
        <v>58</v>
      </c>
      <c r="AC724" s="3" t="s">
        <v>60</v>
      </c>
      <c r="AD724" s="3" t="s">
        <v>59</v>
      </c>
      <c r="AE724" s="3" t="s">
        <v>59</v>
      </c>
      <c r="AF724" s="3" t="s">
        <v>59</v>
      </c>
      <c r="AG724" s="3" t="s">
        <v>47</v>
      </c>
      <c r="AH724" s="3" t="s">
        <v>59</v>
      </c>
      <c r="AI724" s="3" t="s">
        <v>48</v>
      </c>
      <c r="AJ724" s="3" t="s">
        <v>68</v>
      </c>
      <c r="AK724" s="3" t="s">
        <v>50</v>
      </c>
      <c r="AL724" s="3" t="s">
        <v>724</v>
      </c>
      <c r="AM724" s="3" t="s">
        <v>725</v>
      </c>
      <c r="AN724" s="4">
        <v>44839.607372685183</v>
      </c>
    </row>
    <row r="725" spans="1:40" ht="207.6" thickBot="1" x14ac:dyDescent="0.35">
      <c r="A725" s="5">
        <v>2022</v>
      </c>
      <c r="B725" s="5" t="s">
        <v>262</v>
      </c>
      <c r="C725" s="5" t="s">
        <v>41</v>
      </c>
      <c r="D725" s="5" t="s">
        <v>54</v>
      </c>
      <c r="E725" s="5" t="s">
        <v>42</v>
      </c>
      <c r="F725" s="5" t="s">
        <v>41</v>
      </c>
      <c r="G725" s="5" t="s">
        <v>43</v>
      </c>
      <c r="H725" s="5" t="s">
        <v>41</v>
      </c>
      <c r="I725" s="5" t="s">
        <v>41</v>
      </c>
      <c r="J725" s="5" t="s">
        <v>44</v>
      </c>
      <c r="K725" s="5" t="s">
        <v>45</v>
      </c>
      <c r="L725" s="5" t="s">
        <v>57</v>
      </c>
      <c r="M725" s="5" t="s">
        <v>57</v>
      </c>
      <c r="N725" s="5" t="s">
        <v>66</v>
      </c>
      <c r="O725" s="5" t="s">
        <v>45</v>
      </c>
      <c r="P725" s="5" t="s">
        <v>44</v>
      </c>
      <c r="Q725" s="5" t="s">
        <v>57</v>
      </c>
      <c r="R725" s="5" t="s">
        <v>58</v>
      </c>
      <c r="S725" s="5" t="s">
        <v>57</v>
      </c>
      <c r="T725" s="5" t="s">
        <v>57</v>
      </c>
      <c r="U725" s="5" t="s">
        <v>45</v>
      </c>
      <c r="V725" s="5" t="s">
        <v>57</v>
      </c>
      <c r="W725" s="5" t="s">
        <v>57</v>
      </c>
      <c r="X725" s="5" t="s">
        <v>57</v>
      </c>
      <c r="Y725" s="5" t="s">
        <v>44</v>
      </c>
      <c r="Z725" s="5" t="s">
        <v>44</v>
      </c>
      <c r="AA725" s="5" t="s">
        <v>45</v>
      </c>
      <c r="AB725" s="5" t="s">
        <v>45</v>
      </c>
      <c r="AC725" s="5" t="s">
        <v>59</v>
      </c>
      <c r="AD725" s="5" t="s">
        <v>59</v>
      </c>
      <c r="AE725" s="5" t="s">
        <v>47</v>
      </c>
      <c r="AF725" s="5" t="s">
        <v>47</v>
      </c>
      <c r="AG725" s="5" t="s">
        <v>48</v>
      </c>
      <c r="AH725" s="5" t="s">
        <v>48</v>
      </c>
      <c r="AI725" s="5" t="s">
        <v>48</v>
      </c>
      <c r="AJ725" s="5" t="s">
        <v>61</v>
      </c>
      <c r="AK725" s="5" t="s">
        <v>64</v>
      </c>
      <c r="AL725" s="5" t="s">
        <v>726</v>
      </c>
      <c r="AM725" s="5" t="s">
        <v>90</v>
      </c>
      <c r="AN725" s="6">
        <v>44839.610277777778</v>
      </c>
    </row>
    <row r="726" spans="1:40" ht="166.2" thickBot="1" x14ac:dyDescent="0.35">
      <c r="A726" s="3">
        <v>2022</v>
      </c>
      <c r="B726" s="3" t="s">
        <v>262</v>
      </c>
      <c r="C726" s="3" t="s">
        <v>41</v>
      </c>
      <c r="D726" s="3" t="s">
        <v>54</v>
      </c>
      <c r="E726" s="3" t="s">
        <v>42</v>
      </c>
      <c r="F726" s="3" t="s">
        <v>54</v>
      </c>
      <c r="G726" s="3" t="s">
        <v>55</v>
      </c>
      <c r="H726" s="3" t="s">
        <v>41</v>
      </c>
      <c r="I726" s="3" t="s">
        <v>42</v>
      </c>
      <c r="J726" s="3" t="s">
        <v>57</v>
      </c>
      <c r="K726" s="3" t="s">
        <v>44</v>
      </c>
      <c r="L726" s="3" t="s">
        <v>57</v>
      </c>
      <c r="M726" s="3" t="s">
        <v>57</v>
      </c>
      <c r="N726" s="3" t="s">
        <v>46</v>
      </c>
      <c r="O726" s="3" t="s">
        <v>45</v>
      </c>
      <c r="P726" s="3" t="s">
        <v>44</v>
      </c>
      <c r="Q726" s="3" t="s">
        <v>57</v>
      </c>
      <c r="R726" s="3" t="s">
        <v>58</v>
      </c>
      <c r="S726" s="3" t="s">
        <v>44</v>
      </c>
      <c r="T726" s="3" t="s">
        <v>57</v>
      </c>
      <c r="U726" s="3" t="s">
        <v>58</v>
      </c>
      <c r="V726" s="3" t="s">
        <v>57</v>
      </c>
      <c r="W726" s="3" t="s">
        <v>57</v>
      </c>
      <c r="X726" s="3" t="s">
        <v>57</v>
      </c>
      <c r="Y726" s="3" t="s">
        <v>57</v>
      </c>
      <c r="Z726" s="3" t="s">
        <v>57</v>
      </c>
      <c r="AA726" s="3" t="s">
        <v>44</v>
      </c>
      <c r="AB726" s="3" t="s">
        <v>45</v>
      </c>
      <c r="AC726" s="3" t="s">
        <v>59</v>
      </c>
      <c r="AD726" s="3" t="s">
        <v>59</v>
      </c>
      <c r="AE726" s="3" t="s">
        <v>59</v>
      </c>
      <c r="AF726" s="3" t="s">
        <v>47</v>
      </c>
      <c r="AG726" s="3" t="s">
        <v>47</v>
      </c>
      <c r="AH726" s="3" t="s">
        <v>48</v>
      </c>
      <c r="AI726" s="3" t="s">
        <v>48</v>
      </c>
      <c r="AJ726" s="3" t="s">
        <v>68</v>
      </c>
      <c r="AK726" s="3" t="s">
        <v>50</v>
      </c>
      <c r="AL726" s="3" t="s">
        <v>727</v>
      </c>
      <c r="AM726" s="3" t="s">
        <v>728</v>
      </c>
      <c r="AN726" s="4">
        <v>44839.607928240737</v>
      </c>
    </row>
    <row r="727" spans="1:40" ht="207.6" thickBot="1" x14ac:dyDescent="0.35">
      <c r="A727" s="5">
        <v>2022</v>
      </c>
      <c r="B727" s="5" t="s">
        <v>262</v>
      </c>
      <c r="C727" s="5" t="s">
        <v>42</v>
      </c>
      <c r="D727" s="5" t="s">
        <v>54</v>
      </c>
      <c r="E727" s="5" t="s">
        <v>41</v>
      </c>
      <c r="F727" s="5" t="s">
        <v>41</v>
      </c>
      <c r="G727" s="5" t="s">
        <v>56</v>
      </c>
      <c r="H727" s="5" t="s">
        <v>42</v>
      </c>
      <c r="I727" s="5" t="s">
        <v>42</v>
      </c>
      <c r="J727" s="5" t="s">
        <v>44</v>
      </c>
      <c r="K727" s="5" t="s">
        <v>44</v>
      </c>
      <c r="L727" s="5" t="s">
        <v>57</v>
      </c>
      <c r="M727" s="5" t="s">
        <v>44</v>
      </c>
      <c r="N727" s="5" t="s">
        <v>46</v>
      </c>
      <c r="O727" s="5" t="s">
        <v>58</v>
      </c>
      <c r="P727" s="5" t="s">
        <v>44</v>
      </c>
      <c r="Q727" s="5" t="s">
        <v>44</v>
      </c>
      <c r="R727" s="5" t="s">
        <v>45</v>
      </c>
      <c r="S727" s="5" t="s">
        <v>44</v>
      </c>
      <c r="T727" s="5" t="s">
        <v>57</v>
      </c>
      <c r="U727" s="5" t="s">
        <v>58</v>
      </c>
      <c r="V727" s="5" t="s">
        <v>44</v>
      </c>
      <c r="W727" s="5" t="s">
        <v>44</v>
      </c>
      <c r="X727" s="5" t="s">
        <v>57</v>
      </c>
      <c r="Y727" s="5" t="s">
        <v>57</v>
      </c>
      <c r="Z727" s="5" t="s">
        <v>45</v>
      </c>
      <c r="AA727" s="5" t="s">
        <v>45</v>
      </c>
      <c r="AB727" s="5" t="s">
        <v>44</v>
      </c>
      <c r="AC727" s="5" t="s">
        <v>59</v>
      </c>
      <c r="AD727" s="5" t="s">
        <v>59</v>
      </c>
      <c r="AE727" s="5" t="s">
        <v>59</v>
      </c>
      <c r="AF727" s="5" t="s">
        <v>59</v>
      </c>
      <c r="AG727" s="5" t="s">
        <v>47</v>
      </c>
      <c r="AH727" s="5" t="s">
        <v>48</v>
      </c>
      <c r="AI727" s="5" t="s">
        <v>48</v>
      </c>
      <c r="AJ727" s="5" t="s">
        <v>61</v>
      </c>
      <c r="AK727" s="5" t="s">
        <v>64</v>
      </c>
      <c r="AL727" s="5" t="s">
        <v>729</v>
      </c>
      <c r="AM727" s="5"/>
      <c r="AN727" s="6">
        <v>44839.608703703707</v>
      </c>
    </row>
    <row r="728" spans="1:40" ht="207.6" thickBot="1" x14ac:dyDescent="0.35">
      <c r="A728" s="3">
        <v>2022</v>
      </c>
      <c r="B728" s="3" t="s">
        <v>262</v>
      </c>
      <c r="C728" s="3" t="s">
        <v>41</v>
      </c>
      <c r="D728" s="3" t="s">
        <v>41</v>
      </c>
      <c r="E728" s="3" t="s">
        <v>42</v>
      </c>
      <c r="F728" s="3" t="s">
        <v>41</v>
      </c>
      <c r="G728" s="3" t="s">
        <v>43</v>
      </c>
      <c r="H728" s="3" t="s">
        <v>42</v>
      </c>
      <c r="I728" s="3" t="s">
        <v>42</v>
      </c>
      <c r="J728" s="3" t="s">
        <v>57</v>
      </c>
      <c r="K728" s="3" t="s">
        <v>57</v>
      </c>
      <c r="L728" s="3" t="s">
        <v>57</v>
      </c>
      <c r="M728" s="3" t="s">
        <v>44</v>
      </c>
      <c r="N728" s="3" t="s">
        <v>46</v>
      </c>
      <c r="O728" s="3" t="s">
        <v>45</v>
      </c>
      <c r="P728" s="3" t="s">
        <v>44</v>
      </c>
      <c r="Q728" s="3" t="s">
        <v>57</v>
      </c>
      <c r="R728" s="3" t="s">
        <v>45</v>
      </c>
      <c r="S728" s="3" t="s">
        <v>44</v>
      </c>
      <c r="T728" s="3" t="s">
        <v>44</v>
      </c>
      <c r="U728" s="3" t="s">
        <v>58</v>
      </c>
      <c r="V728" s="3" t="s">
        <v>57</v>
      </c>
      <c r="W728" s="3" t="s">
        <v>57</v>
      </c>
      <c r="X728" s="3" t="s">
        <v>57</v>
      </c>
      <c r="Y728" s="3" t="s">
        <v>44</v>
      </c>
      <c r="Z728" s="3" t="s">
        <v>44</v>
      </c>
      <c r="AA728" s="3" t="s">
        <v>44</v>
      </c>
      <c r="AB728" s="3" t="s">
        <v>45</v>
      </c>
      <c r="AC728" s="3" t="s">
        <v>59</v>
      </c>
      <c r="AD728" s="3" t="s">
        <v>60</v>
      </c>
      <c r="AE728" s="3" t="s">
        <v>47</v>
      </c>
      <c r="AF728" s="3" t="s">
        <v>47</v>
      </c>
      <c r="AG728" s="3" t="s">
        <v>59</v>
      </c>
      <c r="AH728" s="3" t="s">
        <v>48</v>
      </c>
      <c r="AI728" s="3" t="s">
        <v>48</v>
      </c>
      <c r="AJ728" s="3" t="s">
        <v>61</v>
      </c>
      <c r="AK728" s="3" t="s">
        <v>64</v>
      </c>
      <c r="AL728" s="3" t="s">
        <v>730</v>
      </c>
      <c r="AM728" s="3"/>
      <c r="AN728" s="4">
        <v>44839.607418981483</v>
      </c>
    </row>
    <row r="729" spans="1:40" ht="207.6" thickBot="1" x14ac:dyDescent="0.35">
      <c r="A729" s="5">
        <v>2022</v>
      </c>
      <c r="B729" s="5" t="s">
        <v>262</v>
      </c>
      <c r="C729" s="5" t="s">
        <v>54</v>
      </c>
      <c r="D729" s="5" t="s">
        <v>41</v>
      </c>
      <c r="E729" s="5" t="s">
        <v>42</v>
      </c>
      <c r="F729" s="5" t="s">
        <v>41</v>
      </c>
      <c r="G729" s="5" t="s">
        <v>43</v>
      </c>
      <c r="H729" s="5" t="s">
        <v>42</v>
      </c>
      <c r="I729" s="5" t="s">
        <v>56</v>
      </c>
      <c r="J729" s="5" t="s">
        <v>44</v>
      </c>
      <c r="K729" s="5" t="s">
        <v>45</v>
      </c>
      <c r="L729" s="5" t="s">
        <v>57</v>
      </c>
      <c r="M729" s="5" t="s">
        <v>57</v>
      </c>
      <c r="N729" s="5" t="s">
        <v>46</v>
      </c>
      <c r="O729" s="5" t="s">
        <v>45</v>
      </c>
      <c r="P729" s="5" t="s">
        <v>45</v>
      </c>
      <c r="Q729" s="5" t="s">
        <v>44</v>
      </c>
      <c r="R729" s="5" t="s">
        <v>58</v>
      </c>
      <c r="S729" s="5" t="s">
        <v>44</v>
      </c>
      <c r="T729" s="5" t="s">
        <v>44</v>
      </c>
      <c r="U729" s="5" t="s">
        <v>58</v>
      </c>
      <c r="V729" s="5" t="s">
        <v>44</v>
      </c>
      <c r="W729" s="5" t="s">
        <v>57</v>
      </c>
      <c r="X729" s="5" t="s">
        <v>44</v>
      </c>
      <c r="Y729" s="5" t="s">
        <v>45</v>
      </c>
      <c r="Z729" s="5" t="s">
        <v>44</v>
      </c>
      <c r="AA729" s="5" t="s">
        <v>44</v>
      </c>
      <c r="AB729" s="5" t="s">
        <v>45</v>
      </c>
      <c r="AC729" s="5" t="s">
        <v>59</v>
      </c>
      <c r="AD729" s="5" t="s">
        <v>60</v>
      </c>
      <c r="AE729" s="5" t="s">
        <v>59</v>
      </c>
      <c r="AF729" s="5" t="s">
        <v>47</v>
      </c>
      <c r="AG729" s="5" t="s">
        <v>47</v>
      </c>
      <c r="AH729" s="5" t="s">
        <v>47</v>
      </c>
      <c r="AI729" s="5" t="s">
        <v>48</v>
      </c>
      <c r="AJ729" s="5" t="s">
        <v>61</v>
      </c>
      <c r="AK729" s="5" t="s">
        <v>64</v>
      </c>
      <c r="AL729" s="5" t="s">
        <v>731</v>
      </c>
      <c r="AM729" s="5"/>
      <c r="AN729" s="6">
        <v>44839.608078703706</v>
      </c>
    </row>
    <row r="730" spans="1:40" ht="207.6" thickBot="1" x14ac:dyDescent="0.35">
      <c r="A730" s="3">
        <v>2022</v>
      </c>
      <c r="B730" s="3" t="s">
        <v>262</v>
      </c>
      <c r="C730" s="3" t="s">
        <v>41</v>
      </c>
      <c r="D730" s="3" t="s">
        <v>41</v>
      </c>
      <c r="E730" s="3" t="s">
        <v>42</v>
      </c>
      <c r="F730" s="3" t="s">
        <v>41</v>
      </c>
      <c r="G730" s="3" t="s">
        <v>42</v>
      </c>
      <c r="H730" s="3" t="s">
        <v>42</v>
      </c>
      <c r="I730" s="3" t="s">
        <v>42</v>
      </c>
      <c r="J730" s="3" t="s">
        <v>44</v>
      </c>
      <c r="K730" s="3" t="s">
        <v>44</v>
      </c>
      <c r="L730" s="3" t="s">
        <v>57</v>
      </c>
      <c r="M730" s="3" t="s">
        <v>57</v>
      </c>
      <c r="N730" s="3" t="s">
        <v>46</v>
      </c>
      <c r="O730" s="3" t="s">
        <v>45</v>
      </c>
      <c r="P730" s="3" t="s">
        <v>57</v>
      </c>
      <c r="Q730" s="3" t="s">
        <v>44</v>
      </c>
      <c r="R730" s="3" t="s">
        <v>58</v>
      </c>
      <c r="S730" s="3" t="s">
        <v>57</v>
      </c>
      <c r="T730" s="3" t="s">
        <v>57</v>
      </c>
      <c r="U730" s="3" t="s">
        <v>58</v>
      </c>
      <c r="V730" s="3" t="s">
        <v>44</v>
      </c>
      <c r="W730" s="3" t="s">
        <v>57</v>
      </c>
      <c r="X730" s="3" t="s">
        <v>44</v>
      </c>
      <c r="Y730" s="3" t="s">
        <v>44</v>
      </c>
      <c r="Z730" s="3" t="s">
        <v>44</v>
      </c>
      <c r="AA730" s="3" t="s">
        <v>44</v>
      </c>
      <c r="AB730" s="3" t="s">
        <v>44</v>
      </c>
      <c r="AC730" s="3" t="s">
        <v>59</v>
      </c>
      <c r="AD730" s="3" t="s">
        <v>59</v>
      </c>
      <c r="AE730" s="3" t="s">
        <v>47</v>
      </c>
      <c r="AF730" s="3" t="s">
        <v>59</v>
      </c>
      <c r="AG730" s="3" t="s">
        <v>59</v>
      </c>
      <c r="AH730" s="3" t="s">
        <v>48</v>
      </c>
      <c r="AI730" s="3" t="s">
        <v>48</v>
      </c>
      <c r="AJ730" s="3" t="s">
        <v>49</v>
      </c>
      <c r="AK730" s="3" t="s">
        <v>64</v>
      </c>
      <c r="AL730" s="3" t="s">
        <v>732</v>
      </c>
      <c r="AM730" s="3"/>
      <c r="AN730" s="4">
        <v>44839.607534722221</v>
      </c>
    </row>
    <row r="731" spans="1:40" ht="166.2" thickBot="1" x14ac:dyDescent="0.35">
      <c r="A731" s="5">
        <v>2022</v>
      </c>
      <c r="B731" s="5" t="s">
        <v>262</v>
      </c>
      <c r="C731" s="5" t="s">
        <v>54</v>
      </c>
      <c r="D731" s="5" t="s">
        <v>41</v>
      </c>
      <c r="E731" s="5" t="s">
        <v>42</v>
      </c>
      <c r="F731" s="5" t="s">
        <v>41</v>
      </c>
      <c r="G731" s="5" t="s">
        <v>43</v>
      </c>
      <c r="H731" s="5" t="s">
        <v>42</v>
      </c>
      <c r="I731" s="5" t="s">
        <v>56</v>
      </c>
      <c r="J731" s="5" t="s">
        <v>44</v>
      </c>
      <c r="K731" s="5" t="s">
        <v>44</v>
      </c>
      <c r="L731" s="5" t="s">
        <v>57</v>
      </c>
      <c r="M731" s="5" t="s">
        <v>57</v>
      </c>
      <c r="N731" s="5" t="s">
        <v>46</v>
      </c>
      <c r="O731" s="5" t="s">
        <v>58</v>
      </c>
      <c r="P731" s="5" t="s">
        <v>45</v>
      </c>
      <c r="Q731" s="5" t="s">
        <v>57</v>
      </c>
      <c r="R731" s="5" t="s">
        <v>45</v>
      </c>
      <c r="S731" s="5" t="s">
        <v>44</v>
      </c>
      <c r="T731" s="5" t="s">
        <v>57</v>
      </c>
      <c r="U731" s="5" t="s">
        <v>45</v>
      </c>
      <c r="V731" s="5" t="s">
        <v>44</v>
      </c>
      <c r="W731" s="5" t="s">
        <v>57</v>
      </c>
      <c r="X731" s="5" t="s">
        <v>44</v>
      </c>
      <c r="Y731" s="5" t="s">
        <v>44</v>
      </c>
      <c r="Z731" s="5" t="s">
        <v>44</v>
      </c>
      <c r="AA731" s="5" t="s">
        <v>45</v>
      </c>
      <c r="AB731" s="5" t="s">
        <v>58</v>
      </c>
      <c r="AC731" s="5" t="s">
        <v>47</v>
      </c>
      <c r="AD731" s="5" t="s">
        <v>59</v>
      </c>
      <c r="AE731" s="5" t="s">
        <v>59</v>
      </c>
      <c r="AF731" s="5" t="s">
        <v>59</v>
      </c>
      <c r="AG731" s="5" t="s">
        <v>47</v>
      </c>
      <c r="AH731" s="5" t="s">
        <v>48</v>
      </c>
      <c r="AI731" s="5" t="s">
        <v>48</v>
      </c>
      <c r="AJ731" s="5" t="s">
        <v>61</v>
      </c>
      <c r="AK731" s="5" t="s">
        <v>50</v>
      </c>
      <c r="AL731" s="5" t="s">
        <v>733</v>
      </c>
      <c r="AM731" s="5" t="s">
        <v>734</v>
      </c>
      <c r="AN731" s="6">
        <v>44839.60837962963</v>
      </c>
    </row>
    <row r="732" spans="1:40" ht="207.6" thickBot="1" x14ac:dyDescent="0.35">
      <c r="A732" s="3">
        <v>2022</v>
      </c>
      <c r="B732" s="3" t="s">
        <v>262</v>
      </c>
      <c r="C732" s="3" t="s">
        <v>54</v>
      </c>
      <c r="D732" s="3" t="s">
        <v>41</v>
      </c>
      <c r="E732" s="3" t="s">
        <v>42</v>
      </c>
      <c r="F732" s="3" t="s">
        <v>41</v>
      </c>
      <c r="G732" s="3" t="s">
        <v>56</v>
      </c>
      <c r="H732" s="3" t="s">
        <v>42</v>
      </c>
      <c r="I732" s="3" t="s">
        <v>42</v>
      </c>
      <c r="J732" s="3" t="s">
        <v>44</v>
      </c>
      <c r="K732" s="3" t="s">
        <v>45</v>
      </c>
      <c r="L732" s="3" t="s">
        <v>57</v>
      </c>
      <c r="M732" s="3" t="s">
        <v>57</v>
      </c>
      <c r="N732" s="3" t="s">
        <v>46</v>
      </c>
      <c r="O732" s="3" t="s">
        <v>45</v>
      </c>
      <c r="P732" s="3" t="s">
        <v>57</v>
      </c>
      <c r="Q732" s="3" t="s">
        <v>57</v>
      </c>
      <c r="R732" s="3" t="s">
        <v>58</v>
      </c>
      <c r="S732" s="3" t="s">
        <v>44</v>
      </c>
      <c r="T732" s="3" t="s">
        <v>57</v>
      </c>
      <c r="U732" s="3" t="s">
        <v>45</v>
      </c>
      <c r="V732" s="3" t="s">
        <v>57</v>
      </c>
      <c r="W732" s="3" t="s">
        <v>57</v>
      </c>
      <c r="X732" s="3" t="s">
        <v>57</v>
      </c>
      <c r="Y732" s="3" t="s">
        <v>44</v>
      </c>
      <c r="Z732" s="3" t="s">
        <v>57</v>
      </c>
      <c r="AA732" s="3" t="s">
        <v>44</v>
      </c>
      <c r="AB732" s="3" t="s">
        <v>45</v>
      </c>
      <c r="AC732" s="3" t="s">
        <v>59</v>
      </c>
      <c r="AD732" s="3" t="s">
        <v>60</v>
      </c>
      <c r="AE732" s="3" t="s">
        <v>47</v>
      </c>
      <c r="AF732" s="3" t="s">
        <v>47</v>
      </c>
      <c r="AG732" s="3" t="s">
        <v>47</v>
      </c>
      <c r="AH732" s="3" t="s">
        <v>48</v>
      </c>
      <c r="AI732" s="3" t="s">
        <v>48</v>
      </c>
      <c r="AJ732" s="3" t="s">
        <v>61</v>
      </c>
      <c r="AK732" s="3" t="s">
        <v>64</v>
      </c>
      <c r="AL732" s="3" t="s">
        <v>735</v>
      </c>
      <c r="AM732" s="3" t="s">
        <v>736</v>
      </c>
      <c r="AN732" s="4">
        <v>44839.608229166668</v>
      </c>
    </row>
    <row r="733" spans="1:40" ht="207.6" thickBot="1" x14ac:dyDescent="0.35">
      <c r="A733" s="5">
        <v>2022</v>
      </c>
      <c r="B733" s="5" t="s">
        <v>262</v>
      </c>
      <c r="C733" s="5" t="s">
        <v>54</v>
      </c>
      <c r="D733" s="5" t="s">
        <v>54</v>
      </c>
      <c r="E733" s="5" t="s">
        <v>42</v>
      </c>
      <c r="F733" s="5" t="s">
        <v>41</v>
      </c>
      <c r="G733" s="5" t="s">
        <v>55</v>
      </c>
      <c r="H733" s="5" t="s">
        <v>42</v>
      </c>
      <c r="I733" s="5" t="s">
        <v>41</v>
      </c>
      <c r="J733" s="5" t="s">
        <v>57</v>
      </c>
      <c r="K733" s="5" t="s">
        <v>57</v>
      </c>
      <c r="L733" s="5" t="s">
        <v>57</v>
      </c>
      <c r="M733" s="5" t="s">
        <v>57</v>
      </c>
      <c r="N733" s="5" t="s">
        <v>46</v>
      </c>
      <c r="O733" s="5" t="s">
        <v>45</v>
      </c>
      <c r="P733" s="5" t="s">
        <v>57</v>
      </c>
      <c r="Q733" s="5" t="s">
        <v>57</v>
      </c>
      <c r="R733" s="5" t="s">
        <v>58</v>
      </c>
      <c r="S733" s="5" t="s">
        <v>57</v>
      </c>
      <c r="T733" s="5" t="s">
        <v>57</v>
      </c>
      <c r="U733" s="5" t="s">
        <v>58</v>
      </c>
      <c r="V733" s="5" t="s">
        <v>57</v>
      </c>
      <c r="W733" s="5" t="s">
        <v>57</v>
      </c>
      <c r="X733" s="5" t="s">
        <v>57</v>
      </c>
      <c r="Y733" s="5" t="s">
        <v>57</v>
      </c>
      <c r="Z733" s="5" t="s">
        <v>57</v>
      </c>
      <c r="AA733" s="5" t="s">
        <v>45</v>
      </c>
      <c r="AB733" s="5" t="s">
        <v>44</v>
      </c>
      <c r="AC733" s="5" t="s">
        <v>59</v>
      </c>
      <c r="AD733" s="5" t="s">
        <v>60</v>
      </c>
      <c r="AE733" s="5" t="s">
        <v>47</v>
      </c>
      <c r="AF733" s="5" t="s">
        <v>47</v>
      </c>
      <c r="AG733" s="5" t="s">
        <v>47</v>
      </c>
      <c r="AH733" s="5" t="s">
        <v>48</v>
      </c>
      <c r="AI733" s="5" t="s">
        <v>48</v>
      </c>
      <c r="AJ733" s="5" t="s">
        <v>61</v>
      </c>
      <c r="AK733" s="5" t="s">
        <v>64</v>
      </c>
      <c r="AL733" s="5" t="s">
        <v>737</v>
      </c>
      <c r="AM733" s="5"/>
      <c r="AN733" s="6">
        <v>44839.608055555553</v>
      </c>
    </row>
    <row r="734" spans="1:40" ht="166.2" thickBot="1" x14ac:dyDescent="0.35">
      <c r="A734" s="3">
        <v>2022</v>
      </c>
      <c r="B734" s="3" t="s">
        <v>262</v>
      </c>
      <c r="C734" s="3" t="s">
        <v>56</v>
      </c>
      <c r="D734" s="3" t="s">
        <v>42</v>
      </c>
      <c r="E734" s="3" t="s">
        <v>42</v>
      </c>
      <c r="F734" s="3" t="s">
        <v>56</v>
      </c>
      <c r="G734" s="3" t="s">
        <v>56</v>
      </c>
      <c r="H734" s="3" t="s">
        <v>41</v>
      </c>
      <c r="I734" s="3" t="s">
        <v>41</v>
      </c>
      <c r="J734" s="3" t="s">
        <v>44</v>
      </c>
      <c r="K734" s="3" t="s">
        <v>44</v>
      </c>
      <c r="L734" s="3" t="s">
        <v>57</v>
      </c>
      <c r="M734" s="3" t="s">
        <v>57</v>
      </c>
      <c r="N734" s="3" t="s">
        <v>46</v>
      </c>
      <c r="O734" s="3" t="s">
        <v>45</v>
      </c>
      <c r="P734" s="3" t="s">
        <v>57</v>
      </c>
      <c r="Q734" s="3" t="s">
        <v>57</v>
      </c>
      <c r="R734" s="3" t="s">
        <v>58</v>
      </c>
      <c r="S734" s="3" t="s">
        <v>44</v>
      </c>
      <c r="T734" s="3" t="s">
        <v>57</v>
      </c>
      <c r="U734" s="3" t="s">
        <v>58</v>
      </c>
      <c r="V734" s="3" t="s">
        <v>57</v>
      </c>
      <c r="W734" s="3" t="s">
        <v>57</v>
      </c>
      <c r="X734" s="3" t="s">
        <v>57</v>
      </c>
      <c r="Y734" s="3" t="s">
        <v>44</v>
      </c>
      <c r="Z734" s="3" t="s">
        <v>44</v>
      </c>
      <c r="AA734" s="3" t="s">
        <v>57</v>
      </c>
      <c r="AB734" s="3" t="s">
        <v>45</v>
      </c>
      <c r="AC734" s="3" t="s">
        <v>59</v>
      </c>
      <c r="AD734" s="3" t="s">
        <v>59</v>
      </c>
      <c r="AE734" s="3" t="s">
        <v>48</v>
      </c>
      <c r="AF734" s="3" t="s">
        <v>47</v>
      </c>
      <c r="AG734" s="3" t="s">
        <v>59</v>
      </c>
      <c r="AH734" s="3" t="s">
        <v>47</v>
      </c>
      <c r="AI734" s="3" t="s">
        <v>48</v>
      </c>
      <c r="AJ734" s="3" t="s">
        <v>61</v>
      </c>
      <c r="AK734" s="3" t="s">
        <v>50</v>
      </c>
      <c r="AL734" s="3" t="s">
        <v>738</v>
      </c>
      <c r="AM734" s="3"/>
      <c r="AN734" s="4">
        <v>44839.607766203706</v>
      </c>
    </row>
    <row r="735" spans="1:40" ht="207.6" thickBot="1" x14ac:dyDescent="0.35">
      <c r="A735" s="5">
        <v>2022</v>
      </c>
      <c r="B735" s="5" t="s">
        <v>262</v>
      </c>
      <c r="C735" s="5" t="s">
        <v>54</v>
      </c>
      <c r="D735" s="5" t="s">
        <v>41</v>
      </c>
      <c r="E735" s="5" t="s">
        <v>42</v>
      </c>
      <c r="F735" s="5" t="s">
        <v>42</v>
      </c>
      <c r="G735" s="5" t="s">
        <v>54</v>
      </c>
      <c r="H735" s="5" t="s">
        <v>56</v>
      </c>
      <c r="I735" s="5" t="s">
        <v>42</v>
      </c>
      <c r="J735" s="5" t="s">
        <v>44</v>
      </c>
      <c r="K735" s="5" t="s">
        <v>45</v>
      </c>
      <c r="L735" s="5" t="s">
        <v>57</v>
      </c>
      <c r="M735" s="5" t="s">
        <v>57</v>
      </c>
      <c r="N735" s="5" t="s">
        <v>46</v>
      </c>
      <c r="O735" s="5" t="s">
        <v>58</v>
      </c>
      <c r="P735" s="5" t="s">
        <v>44</v>
      </c>
      <c r="Q735" s="5" t="s">
        <v>57</v>
      </c>
      <c r="R735" s="5" t="s">
        <v>58</v>
      </c>
      <c r="S735" s="5" t="s">
        <v>44</v>
      </c>
      <c r="T735" s="5" t="s">
        <v>57</v>
      </c>
      <c r="U735" s="5" t="s">
        <v>58</v>
      </c>
      <c r="V735" s="5" t="s">
        <v>44</v>
      </c>
      <c r="W735" s="5" t="s">
        <v>44</v>
      </c>
      <c r="X735" s="5" t="s">
        <v>44</v>
      </c>
      <c r="Y735" s="5" t="s">
        <v>45</v>
      </c>
      <c r="Z735" s="5" t="s">
        <v>45</v>
      </c>
      <c r="AA735" s="5" t="s">
        <v>44</v>
      </c>
      <c r="AB735" s="5" t="s">
        <v>58</v>
      </c>
      <c r="AC735" s="5" t="s">
        <v>47</v>
      </c>
      <c r="AD735" s="5" t="s">
        <v>59</v>
      </c>
      <c r="AE735" s="5" t="s">
        <v>48</v>
      </c>
      <c r="AF735" s="5" t="s">
        <v>47</v>
      </c>
      <c r="AG735" s="5" t="s">
        <v>48</v>
      </c>
      <c r="AH735" s="5" t="s">
        <v>48</v>
      </c>
      <c r="AI735" s="5" t="s">
        <v>48</v>
      </c>
      <c r="AJ735" s="5" t="s">
        <v>61</v>
      </c>
      <c r="AK735" s="5" t="s">
        <v>64</v>
      </c>
      <c r="AL735" s="5" t="s">
        <v>739</v>
      </c>
      <c r="AM735" s="5"/>
      <c r="AN735" s="6">
        <v>44839.606921296298</v>
      </c>
    </row>
    <row r="736" spans="1:40" ht="207.6" thickBot="1" x14ac:dyDescent="0.35">
      <c r="A736" s="3">
        <v>2022</v>
      </c>
      <c r="B736" s="3" t="s">
        <v>352</v>
      </c>
      <c r="C736" s="3" t="s">
        <v>54</v>
      </c>
      <c r="D736" s="3" t="s">
        <v>42</v>
      </c>
      <c r="E736" s="3" t="s">
        <v>41</v>
      </c>
      <c r="F736" s="3" t="s">
        <v>54</v>
      </c>
      <c r="G736" s="3" t="s">
        <v>42</v>
      </c>
      <c r="H736" s="3" t="s">
        <v>42</v>
      </c>
      <c r="I736" s="3" t="s">
        <v>43</v>
      </c>
      <c r="J736" s="3" t="s">
        <v>44</v>
      </c>
      <c r="K736" s="3" t="s">
        <v>57</v>
      </c>
      <c r="L736" s="3" t="s">
        <v>57</v>
      </c>
      <c r="M736" s="3" t="s">
        <v>57</v>
      </c>
      <c r="N736" s="3" t="s">
        <v>66</v>
      </c>
      <c r="O736" s="3" t="s">
        <v>44</v>
      </c>
      <c r="P736" s="3" t="s">
        <v>45</v>
      </c>
      <c r="Q736" s="3" t="s">
        <v>57</v>
      </c>
      <c r="R736" s="3" t="s">
        <v>44</v>
      </c>
      <c r="S736" s="3" t="s">
        <v>45</v>
      </c>
      <c r="T736" s="3" t="s">
        <v>57</v>
      </c>
      <c r="U736" s="3" t="s">
        <v>58</v>
      </c>
      <c r="V736" s="3" t="s">
        <v>44</v>
      </c>
      <c r="W736" s="3" t="s">
        <v>44</v>
      </c>
      <c r="X736" s="3" t="s">
        <v>44</v>
      </c>
      <c r="Y736" s="3" t="s">
        <v>57</v>
      </c>
      <c r="Z736" s="3" t="s">
        <v>44</v>
      </c>
      <c r="AA736" s="3" t="s">
        <v>44</v>
      </c>
      <c r="AB736" s="3" t="s">
        <v>58</v>
      </c>
      <c r="AC736" s="3" t="s">
        <v>48</v>
      </c>
      <c r="AD736" s="3" t="s">
        <v>47</v>
      </c>
      <c r="AE736" s="3" t="s">
        <v>59</v>
      </c>
      <c r="AF736" s="3" t="s">
        <v>48</v>
      </c>
      <c r="AG736" s="3" t="s">
        <v>47</v>
      </c>
      <c r="AH736" s="3" t="s">
        <v>47</v>
      </c>
      <c r="AI736" s="3" t="s">
        <v>48</v>
      </c>
      <c r="AJ736" s="3" t="s">
        <v>49</v>
      </c>
      <c r="AK736" s="3" t="s">
        <v>64</v>
      </c>
      <c r="AL736" s="3" t="s">
        <v>740</v>
      </c>
      <c r="AM736" s="3"/>
      <c r="AN736" s="4">
        <v>44839.607476851852</v>
      </c>
    </row>
    <row r="737" spans="1:40" ht="207.6" thickBot="1" x14ac:dyDescent="0.35">
      <c r="A737" s="5">
        <v>2022</v>
      </c>
      <c r="B737" s="5" t="s">
        <v>262</v>
      </c>
      <c r="C737" s="5" t="s">
        <v>54</v>
      </c>
      <c r="D737" s="5" t="s">
        <v>54</v>
      </c>
      <c r="E737" s="5" t="s">
        <v>41</v>
      </c>
      <c r="F737" s="5" t="s">
        <v>41</v>
      </c>
      <c r="G737" s="5" t="s">
        <v>43</v>
      </c>
      <c r="H737" s="5" t="s">
        <v>42</v>
      </c>
      <c r="I737" s="5" t="s">
        <v>42</v>
      </c>
      <c r="J737" s="5" t="s">
        <v>57</v>
      </c>
      <c r="K737" s="5" t="s">
        <v>44</v>
      </c>
      <c r="L737" s="5" t="s">
        <v>57</v>
      </c>
      <c r="M737" s="5" t="s">
        <v>44</v>
      </c>
      <c r="N737" s="5" t="s">
        <v>66</v>
      </c>
      <c r="O737" s="5" t="s">
        <v>45</v>
      </c>
      <c r="P737" s="5" t="s">
        <v>57</v>
      </c>
      <c r="Q737" s="5" t="s">
        <v>44</v>
      </c>
      <c r="R737" s="5" t="s">
        <v>58</v>
      </c>
      <c r="S737" s="5" t="s">
        <v>44</v>
      </c>
      <c r="T737" s="5" t="s">
        <v>57</v>
      </c>
      <c r="U737" s="5" t="s">
        <v>58</v>
      </c>
      <c r="V737" s="5" t="s">
        <v>44</v>
      </c>
      <c r="W737" s="5" t="s">
        <v>57</v>
      </c>
      <c r="X737" s="5" t="s">
        <v>57</v>
      </c>
      <c r="Y737" s="5" t="s">
        <v>57</v>
      </c>
      <c r="Z737" s="5" t="s">
        <v>44</v>
      </c>
      <c r="AA737" s="5" t="s">
        <v>45</v>
      </c>
      <c r="AB737" s="5" t="s">
        <v>44</v>
      </c>
      <c r="AC737" s="5" t="s">
        <v>47</v>
      </c>
      <c r="AD737" s="5" t="s">
        <v>60</v>
      </c>
      <c r="AE737" s="5" t="s">
        <v>48</v>
      </c>
      <c r="AF737" s="5" t="s">
        <v>47</v>
      </c>
      <c r="AG737" s="5" t="s">
        <v>59</v>
      </c>
      <c r="AH737" s="5" t="s">
        <v>48</v>
      </c>
      <c r="AI737" s="5" t="s">
        <v>48</v>
      </c>
      <c r="AJ737" s="5" t="s">
        <v>61</v>
      </c>
      <c r="AK737" s="5" t="s">
        <v>64</v>
      </c>
      <c r="AL737" s="5" t="s">
        <v>741</v>
      </c>
      <c r="AM737" s="5"/>
      <c r="AN737" s="6">
        <v>44839.606874999998</v>
      </c>
    </row>
    <row r="738" spans="1:40" ht="207.6" thickBot="1" x14ac:dyDescent="0.35">
      <c r="A738" s="3">
        <v>2022</v>
      </c>
      <c r="B738" s="3" t="s">
        <v>262</v>
      </c>
      <c r="C738" s="3" t="s">
        <v>54</v>
      </c>
      <c r="D738" s="3" t="s">
        <v>54</v>
      </c>
      <c r="E738" s="3" t="s">
        <v>41</v>
      </c>
      <c r="F738" s="3" t="s">
        <v>41</v>
      </c>
      <c r="G738" s="3" t="s">
        <v>56</v>
      </c>
      <c r="H738" s="3" t="s">
        <v>56</v>
      </c>
      <c r="I738" s="3" t="s">
        <v>42</v>
      </c>
      <c r="J738" s="3" t="s">
        <v>44</v>
      </c>
      <c r="K738" s="3" t="s">
        <v>44</v>
      </c>
      <c r="L738" s="3" t="s">
        <v>57</v>
      </c>
      <c r="M738" s="3" t="s">
        <v>57</v>
      </c>
      <c r="N738" s="3" t="s">
        <v>46</v>
      </c>
      <c r="O738" s="3" t="s">
        <v>45</v>
      </c>
      <c r="P738" s="3" t="s">
        <v>45</v>
      </c>
      <c r="Q738" s="3" t="s">
        <v>44</v>
      </c>
      <c r="R738" s="3" t="s">
        <v>58</v>
      </c>
      <c r="S738" s="3" t="s">
        <v>44</v>
      </c>
      <c r="T738" s="3" t="s">
        <v>57</v>
      </c>
      <c r="U738" s="3" t="s">
        <v>58</v>
      </c>
      <c r="V738" s="3" t="s">
        <v>57</v>
      </c>
      <c r="W738" s="3" t="s">
        <v>57</v>
      </c>
      <c r="X738" s="3" t="s">
        <v>57</v>
      </c>
      <c r="Y738" s="3" t="s">
        <v>57</v>
      </c>
      <c r="Z738" s="3" t="s">
        <v>44</v>
      </c>
      <c r="AA738" s="3" t="s">
        <v>57</v>
      </c>
      <c r="AB738" s="3" t="s">
        <v>58</v>
      </c>
      <c r="AC738" s="3" t="s">
        <v>59</v>
      </c>
      <c r="AD738" s="3" t="s">
        <v>59</v>
      </c>
      <c r="AE738" s="3" t="s">
        <v>47</v>
      </c>
      <c r="AF738" s="3" t="s">
        <v>47</v>
      </c>
      <c r="AG738" s="3" t="s">
        <v>47</v>
      </c>
      <c r="AH738" s="3" t="s">
        <v>48</v>
      </c>
      <c r="AI738" s="3" t="s">
        <v>48</v>
      </c>
      <c r="AJ738" s="3" t="s">
        <v>61</v>
      </c>
      <c r="AK738" s="3" t="s">
        <v>64</v>
      </c>
      <c r="AL738" s="3" t="s">
        <v>742</v>
      </c>
      <c r="AM738" s="3" t="s">
        <v>111</v>
      </c>
      <c r="AN738" s="4">
        <v>44839.60728009259</v>
      </c>
    </row>
    <row r="739" spans="1:40" ht="166.2" thickBot="1" x14ac:dyDescent="0.35">
      <c r="A739" s="5">
        <v>2022</v>
      </c>
      <c r="B739" s="5" t="s">
        <v>175</v>
      </c>
      <c r="C739" s="5" t="s">
        <v>42</v>
      </c>
      <c r="D739" s="5" t="s">
        <v>41</v>
      </c>
      <c r="E739" s="5" t="s">
        <v>41</v>
      </c>
      <c r="F739" s="5" t="s">
        <v>41</v>
      </c>
      <c r="G739" s="5" t="s">
        <v>43</v>
      </c>
      <c r="H739" s="5" t="s">
        <v>56</v>
      </c>
      <c r="I739" s="5" t="s">
        <v>56</v>
      </c>
      <c r="J739" s="5" t="s">
        <v>44</v>
      </c>
      <c r="K739" s="5" t="s">
        <v>44</v>
      </c>
      <c r="L739" s="5" t="s">
        <v>45</v>
      </c>
      <c r="M739" s="5" t="s">
        <v>57</v>
      </c>
      <c r="N739" s="5" t="s">
        <v>66</v>
      </c>
      <c r="O739" s="5" t="s">
        <v>45</v>
      </c>
      <c r="P739" s="5" t="s">
        <v>45</v>
      </c>
      <c r="Q739" s="5" t="s">
        <v>57</v>
      </c>
      <c r="R739" s="5" t="s">
        <v>58</v>
      </c>
      <c r="S739" s="5" t="s">
        <v>57</v>
      </c>
      <c r="T739" s="5" t="s">
        <v>57</v>
      </c>
      <c r="U739" s="5" t="s">
        <v>45</v>
      </c>
      <c r="V739" s="5" t="s">
        <v>57</v>
      </c>
      <c r="W739" s="5" t="s">
        <v>57</v>
      </c>
      <c r="X739" s="5" t="s">
        <v>57</v>
      </c>
      <c r="Y739" s="5" t="s">
        <v>44</v>
      </c>
      <c r="Z739" s="5" t="s">
        <v>44</v>
      </c>
      <c r="AA739" s="5" t="s">
        <v>45</v>
      </c>
      <c r="AB739" s="5" t="s">
        <v>45</v>
      </c>
      <c r="AC739" s="5" t="s">
        <v>59</v>
      </c>
      <c r="AD739" s="5" t="s">
        <v>60</v>
      </c>
      <c r="AE739" s="5" t="s">
        <v>47</v>
      </c>
      <c r="AF739" s="5" t="s">
        <v>47</v>
      </c>
      <c r="AG739" s="5" t="s">
        <v>47</v>
      </c>
      <c r="AH739" s="5" t="s">
        <v>48</v>
      </c>
      <c r="AI739" s="5" t="s">
        <v>48</v>
      </c>
      <c r="AJ739" s="5" t="s">
        <v>49</v>
      </c>
      <c r="AK739" s="5" t="s">
        <v>50</v>
      </c>
      <c r="AL739" s="5" t="s">
        <v>743</v>
      </c>
      <c r="AM739" s="5"/>
      <c r="AN739" s="6">
        <v>44839.401412037034</v>
      </c>
    </row>
    <row r="740" spans="1:40" ht="207.6" thickBot="1" x14ac:dyDescent="0.35">
      <c r="A740" s="3">
        <v>2022</v>
      </c>
      <c r="B740" s="3" t="s">
        <v>175</v>
      </c>
      <c r="C740" s="3" t="s">
        <v>54</v>
      </c>
      <c r="D740" s="3" t="s">
        <v>41</v>
      </c>
      <c r="E740" s="3" t="s">
        <v>42</v>
      </c>
      <c r="F740" s="3" t="s">
        <v>42</v>
      </c>
      <c r="G740" s="3" t="s">
        <v>54</v>
      </c>
      <c r="H740" s="3" t="s">
        <v>41</v>
      </c>
      <c r="I740" s="3" t="s">
        <v>56</v>
      </c>
      <c r="J740" s="3" t="s">
        <v>57</v>
      </c>
      <c r="K740" s="3" t="s">
        <v>57</v>
      </c>
      <c r="L740" s="3" t="s">
        <v>57</v>
      </c>
      <c r="M740" s="3" t="s">
        <v>44</v>
      </c>
      <c r="N740" s="3" t="s">
        <v>82</v>
      </c>
      <c r="O740" s="3" t="s">
        <v>45</v>
      </c>
      <c r="P740" s="3" t="s">
        <v>58</v>
      </c>
      <c r="Q740" s="3" t="s">
        <v>44</v>
      </c>
      <c r="R740" s="3" t="s">
        <v>58</v>
      </c>
      <c r="S740" s="3" t="s">
        <v>57</v>
      </c>
      <c r="T740" s="3" t="s">
        <v>57</v>
      </c>
      <c r="U740" s="3" t="s">
        <v>58</v>
      </c>
      <c r="V740" s="3" t="s">
        <v>57</v>
      </c>
      <c r="W740" s="3" t="s">
        <v>57</v>
      </c>
      <c r="X740" s="3" t="s">
        <v>44</v>
      </c>
      <c r="Y740" s="3" t="s">
        <v>44</v>
      </c>
      <c r="Z740" s="3" t="s">
        <v>44</v>
      </c>
      <c r="AA740" s="3" t="s">
        <v>57</v>
      </c>
      <c r="AB740" s="3" t="s">
        <v>45</v>
      </c>
      <c r="AC740" s="3" t="s">
        <v>47</v>
      </c>
      <c r="AD740" s="3" t="s">
        <v>60</v>
      </c>
      <c r="AE740" s="3" t="s">
        <v>59</v>
      </c>
      <c r="AF740" s="3" t="s">
        <v>47</v>
      </c>
      <c r="AG740" s="3" t="s">
        <v>48</v>
      </c>
      <c r="AH740" s="3" t="s">
        <v>47</v>
      </c>
      <c r="AI740" s="3" t="s">
        <v>48</v>
      </c>
      <c r="AJ740" s="3" t="s">
        <v>49</v>
      </c>
      <c r="AK740" s="3" t="s">
        <v>64</v>
      </c>
      <c r="AL740" s="3" t="s">
        <v>744</v>
      </c>
      <c r="AM740" s="3"/>
      <c r="AN740" s="4">
        <v>44839.401574074072</v>
      </c>
    </row>
    <row r="741" spans="1:40" ht="207.6" thickBot="1" x14ac:dyDescent="0.35">
      <c r="A741" s="5">
        <v>2022</v>
      </c>
      <c r="B741" s="5" t="s">
        <v>175</v>
      </c>
      <c r="C741" s="5" t="s">
        <v>54</v>
      </c>
      <c r="D741" s="5" t="s">
        <v>41</v>
      </c>
      <c r="E741" s="5" t="s">
        <v>41</v>
      </c>
      <c r="F741" s="5" t="s">
        <v>42</v>
      </c>
      <c r="G741" s="5" t="s">
        <v>56</v>
      </c>
      <c r="H741" s="5" t="s">
        <v>42</v>
      </c>
      <c r="I741" s="5" t="s">
        <v>41</v>
      </c>
      <c r="J741" s="5" t="s">
        <v>44</v>
      </c>
      <c r="K741" s="5" t="s">
        <v>44</v>
      </c>
      <c r="L741" s="5" t="s">
        <v>57</v>
      </c>
      <c r="M741" s="5" t="s">
        <v>45</v>
      </c>
      <c r="N741" s="5" t="s">
        <v>46</v>
      </c>
      <c r="O741" s="5" t="s">
        <v>44</v>
      </c>
      <c r="P741" s="5" t="s">
        <v>44</v>
      </c>
      <c r="Q741" s="5" t="s">
        <v>44</v>
      </c>
      <c r="R741" s="5" t="s">
        <v>58</v>
      </c>
      <c r="S741" s="5" t="s">
        <v>44</v>
      </c>
      <c r="T741" s="5" t="s">
        <v>44</v>
      </c>
      <c r="U741" s="5" t="s">
        <v>58</v>
      </c>
      <c r="V741" s="5" t="s">
        <v>57</v>
      </c>
      <c r="W741" s="5" t="s">
        <v>57</v>
      </c>
      <c r="X741" s="5" t="s">
        <v>57</v>
      </c>
      <c r="Y741" s="5" t="s">
        <v>57</v>
      </c>
      <c r="Z741" s="5" t="s">
        <v>57</v>
      </c>
      <c r="AA741" s="5" t="s">
        <v>44</v>
      </c>
      <c r="AB741" s="5" t="s">
        <v>57</v>
      </c>
      <c r="AC741" s="5" t="s">
        <v>59</v>
      </c>
      <c r="AD741" s="5" t="s">
        <v>59</v>
      </c>
      <c r="AE741" s="5" t="s">
        <v>47</v>
      </c>
      <c r="AF741" s="5" t="s">
        <v>47</v>
      </c>
      <c r="AG741" s="5" t="s">
        <v>48</v>
      </c>
      <c r="AH741" s="5" t="s">
        <v>47</v>
      </c>
      <c r="AI741" s="5" t="s">
        <v>48</v>
      </c>
      <c r="AJ741" s="5" t="s">
        <v>49</v>
      </c>
      <c r="AK741" s="5" t="s">
        <v>64</v>
      </c>
      <c r="AL741" s="5"/>
      <c r="AM741" s="5"/>
      <c r="AN741" s="6">
        <v>44839.40216435185</v>
      </c>
    </row>
    <row r="742" spans="1:40" ht="166.2" thickBot="1" x14ac:dyDescent="0.35">
      <c r="A742" s="3">
        <v>2022</v>
      </c>
      <c r="B742" s="3" t="s">
        <v>289</v>
      </c>
      <c r="C742" s="3" t="s">
        <v>54</v>
      </c>
      <c r="D742" s="3" t="s">
        <v>42</v>
      </c>
      <c r="E742" s="3" t="s">
        <v>54</v>
      </c>
      <c r="F742" s="3" t="s">
        <v>54</v>
      </c>
      <c r="G742" s="3" t="s">
        <v>55</v>
      </c>
      <c r="H742" s="3" t="s">
        <v>42</v>
      </c>
      <c r="I742" s="3" t="s">
        <v>42</v>
      </c>
      <c r="J742" s="3" t="s">
        <v>57</v>
      </c>
      <c r="K742" s="3" t="s">
        <v>57</v>
      </c>
      <c r="L742" s="3" t="s">
        <v>45</v>
      </c>
      <c r="M742" s="3" t="s">
        <v>44</v>
      </c>
      <c r="N742" s="3" t="s">
        <v>66</v>
      </c>
      <c r="O742" s="3" t="s">
        <v>44</v>
      </c>
      <c r="P742" s="3" t="s">
        <v>57</v>
      </c>
      <c r="Q742" s="3" t="s">
        <v>57</v>
      </c>
      <c r="R742" s="3" t="s">
        <v>58</v>
      </c>
      <c r="S742" s="3" t="s">
        <v>57</v>
      </c>
      <c r="T742" s="3" t="s">
        <v>57</v>
      </c>
      <c r="U742" s="3" t="s">
        <v>44</v>
      </c>
      <c r="V742" s="3" t="s">
        <v>44</v>
      </c>
      <c r="W742" s="3" t="s">
        <v>44</v>
      </c>
      <c r="X742" s="3" t="s">
        <v>57</v>
      </c>
      <c r="Y742" s="3" t="s">
        <v>57</v>
      </c>
      <c r="Z742" s="3" t="s">
        <v>44</v>
      </c>
      <c r="AA742" s="3" t="s">
        <v>58</v>
      </c>
      <c r="AB742" s="3" t="s">
        <v>45</v>
      </c>
      <c r="AC742" s="3" t="s">
        <v>48</v>
      </c>
      <c r="AD742" s="3" t="s">
        <v>60</v>
      </c>
      <c r="AE742" s="3" t="s">
        <v>47</v>
      </c>
      <c r="AF742" s="3" t="s">
        <v>47</v>
      </c>
      <c r="AG742" s="3" t="s">
        <v>60</v>
      </c>
      <c r="AH742" s="3" t="s">
        <v>60</v>
      </c>
      <c r="AI742" s="3" t="s">
        <v>60</v>
      </c>
      <c r="AJ742" s="3" t="s">
        <v>49</v>
      </c>
      <c r="AK742" s="3" t="s">
        <v>50</v>
      </c>
      <c r="AL742" s="3"/>
      <c r="AM742" s="3" t="s">
        <v>745</v>
      </c>
      <c r="AN742" s="4">
        <v>44839.400879629633</v>
      </c>
    </row>
    <row r="743" spans="1:40" ht="207.6" thickBot="1" x14ac:dyDescent="0.35">
      <c r="A743" s="5">
        <v>2022</v>
      </c>
      <c r="B743" s="5" t="s">
        <v>175</v>
      </c>
      <c r="C743" s="5" t="s">
        <v>41</v>
      </c>
      <c r="D743" s="5" t="s">
        <v>41</v>
      </c>
      <c r="E743" s="5" t="s">
        <v>56</v>
      </c>
      <c r="F743" s="5" t="s">
        <v>42</v>
      </c>
      <c r="G743" s="5" t="s">
        <v>55</v>
      </c>
      <c r="H743" s="5" t="s">
        <v>42</v>
      </c>
      <c r="I743" s="5" t="s">
        <v>56</v>
      </c>
      <c r="J743" s="5" t="s">
        <v>44</v>
      </c>
      <c r="K743" s="5" t="s">
        <v>44</v>
      </c>
      <c r="L743" s="5" t="s">
        <v>44</v>
      </c>
      <c r="M743" s="5" t="s">
        <v>44</v>
      </c>
      <c r="N743" s="5" t="s">
        <v>46</v>
      </c>
      <c r="O743" s="5" t="s">
        <v>45</v>
      </c>
      <c r="P743" s="5" t="s">
        <v>45</v>
      </c>
      <c r="Q743" s="5" t="s">
        <v>45</v>
      </c>
      <c r="R743" s="5" t="s">
        <v>45</v>
      </c>
      <c r="S743" s="5" t="s">
        <v>44</v>
      </c>
      <c r="T743" s="5" t="s">
        <v>57</v>
      </c>
      <c r="U743" s="5" t="s">
        <v>58</v>
      </c>
      <c r="V743" s="5" t="s">
        <v>44</v>
      </c>
      <c r="W743" s="5" t="s">
        <v>44</v>
      </c>
      <c r="X743" s="5" t="s">
        <v>44</v>
      </c>
      <c r="Y743" s="5" t="s">
        <v>45</v>
      </c>
      <c r="Z743" s="5" t="s">
        <v>44</v>
      </c>
      <c r="AA743" s="5" t="s">
        <v>45</v>
      </c>
      <c r="AB743" s="5" t="s">
        <v>45</v>
      </c>
      <c r="AC743" s="5" t="s">
        <v>47</v>
      </c>
      <c r="AD743" s="5" t="s">
        <v>59</v>
      </c>
      <c r="AE743" s="5" t="s">
        <v>47</v>
      </c>
      <c r="AF743" s="5" t="s">
        <v>59</v>
      </c>
      <c r="AG743" s="5" t="s">
        <v>47</v>
      </c>
      <c r="AH743" s="5" t="s">
        <v>47</v>
      </c>
      <c r="AI743" s="5" t="s">
        <v>47</v>
      </c>
      <c r="AJ743" s="5" t="s">
        <v>49</v>
      </c>
      <c r="AK743" s="5" t="s">
        <v>64</v>
      </c>
      <c r="AL743" s="5"/>
      <c r="AM743" s="5"/>
      <c r="AN743" s="6">
        <v>44839.40185185185</v>
      </c>
    </row>
    <row r="744" spans="1:40" ht="166.2" thickBot="1" x14ac:dyDescent="0.35">
      <c r="A744" s="3">
        <v>2022</v>
      </c>
      <c r="B744" s="3" t="s">
        <v>175</v>
      </c>
      <c r="C744" s="3" t="s">
        <v>54</v>
      </c>
      <c r="D744" s="3" t="s">
        <v>54</v>
      </c>
      <c r="E744" s="3" t="s">
        <v>42</v>
      </c>
      <c r="F744" s="3" t="s">
        <v>41</v>
      </c>
      <c r="G744" s="3" t="s">
        <v>55</v>
      </c>
      <c r="H744" s="3" t="s">
        <v>42</v>
      </c>
      <c r="I744" s="3" t="s">
        <v>56</v>
      </c>
      <c r="J744" s="3" t="s">
        <v>44</v>
      </c>
      <c r="K744" s="3" t="s">
        <v>45</v>
      </c>
      <c r="L744" s="3" t="s">
        <v>57</v>
      </c>
      <c r="M744" s="3" t="s">
        <v>44</v>
      </c>
      <c r="N744" s="3" t="s">
        <v>46</v>
      </c>
      <c r="O744" s="3" t="s">
        <v>45</v>
      </c>
      <c r="P744" s="3" t="s">
        <v>44</v>
      </c>
      <c r="Q744" s="3" t="s">
        <v>45</v>
      </c>
      <c r="R744" s="3" t="s">
        <v>58</v>
      </c>
      <c r="S744" s="3" t="s">
        <v>44</v>
      </c>
      <c r="T744" s="3" t="s">
        <v>57</v>
      </c>
      <c r="U744" s="3" t="s">
        <v>45</v>
      </c>
      <c r="V744" s="3" t="s">
        <v>44</v>
      </c>
      <c r="W744" s="3" t="s">
        <v>57</v>
      </c>
      <c r="X744" s="3" t="s">
        <v>44</v>
      </c>
      <c r="Y744" s="3" t="s">
        <v>45</v>
      </c>
      <c r="Z744" s="3" t="s">
        <v>45</v>
      </c>
      <c r="AA744" s="3" t="s">
        <v>44</v>
      </c>
      <c r="AB744" s="3" t="s">
        <v>45</v>
      </c>
      <c r="AC744" s="3" t="s">
        <v>47</v>
      </c>
      <c r="AD744" s="3" t="s">
        <v>59</v>
      </c>
      <c r="AE744" s="3" t="s">
        <v>59</v>
      </c>
      <c r="AF744" s="3" t="s">
        <v>59</v>
      </c>
      <c r="AG744" s="3" t="s">
        <v>47</v>
      </c>
      <c r="AH744" s="3" t="s">
        <v>47</v>
      </c>
      <c r="AI744" s="3" t="s">
        <v>48</v>
      </c>
      <c r="AJ744" s="3" t="s">
        <v>49</v>
      </c>
      <c r="AK744" s="3" t="s">
        <v>50</v>
      </c>
      <c r="AL744" s="3" t="s">
        <v>746</v>
      </c>
      <c r="AM744" s="3"/>
      <c r="AN744" s="4">
        <v>44839.402696759258</v>
      </c>
    </row>
    <row r="745" spans="1:40" ht="166.2" thickBot="1" x14ac:dyDescent="0.35">
      <c r="A745" s="5">
        <v>2022</v>
      </c>
      <c r="B745" s="5" t="s">
        <v>175</v>
      </c>
      <c r="C745" s="5" t="s">
        <v>54</v>
      </c>
      <c r="D745" s="5" t="s">
        <v>41</v>
      </c>
      <c r="E745" s="5" t="s">
        <v>42</v>
      </c>
      <c r="F745" s="5" t="s">
        <v>41</v>
      </c>
      <c r="G745" s="5" t="s">
        <v>56</v>
      </c>
      <c r="H745" s="5" t="s">
        <v>42</v>
      </c>
      <c r="I745" s="5" t="s">
        <v>41</v>
      </c>
      <c r="J745" s="5" t="s">
        <v>57</v>
      </c>
      <c r="K745" s="5" t="s">
        <v>57</v>
      </c>
      <c r="L745" s="5" t="s">
        <v>57</v>
      </c>
      <c r="M745" s="5" t="s">
        <v>57</v>
      </c>
      <c r="N745" s="5" t="s">
        <v>46</v>
      </c>
      <c r="O745" s="5" t="s">
        <v>57</v>
      </c>
      <c r="P745" s="5" t="s">
        <v>44</v>
      </c>
      <c r="Q745" s="5" t="s">
        <v>57</v>
      </c>
      <c r="R745" s="5" t="s">
        <v>58</v>
      </c>
      <c r="S745" s="5" t="s">
        <v>44</v>
      </c>
      <c r="T745" s="5" t="s">
        <v>57</v>
      </c>
      <c r="U745" s="5" t="s">
        <v>45</v>
      </c>
      <c r="V745" s="5" t="s">
        <v>57</v>
      </c>
      <c r="W745" s="5" t="s">
        <v>57</v>
      </c>
      <c r="X745" s="5" t="s">
        <v>44</v>
      </c>
      <c r="Y745" s="5" t="s">
        <v>44</v>
      </c>
      <c r="Z745" s="5" t="s">
        <v>45</v>
      </c>
      <c r="AA745" s="5" t="s">
        <v>58</v>
      </c>
      <c r="AB745" s="5" t="s">
        <v>44</v>
      </c>
      <c r="AC745" s="5" t="s">
        <v>59</v>
      </c>
      <c r="AD745" s="5" t="s">
        <v>59</v>
      </c>
      <c r="AE745" s="5" t="s">
        <v>59</v>
      </c>
      <c r="AF745" s="5" t="s">
        <v>47</v>
      </c>
      <c r="AG745" s="5" t="s">
        <v>59</v>
      </c>
      <c r="AH745" s="5" t="s">
        <v>48</v>
      </c>
      <c r="AI745" s="5" t="s">
        <v>48</v>
      </c>
      <c r="AJ745" s="5" t="s">
        <v>61</v>
      </c>
      <c r="AK745" s="5" t="s">
        <v>50</v>
      </c>
      <c r="AL745" s="5"/>
      <c r="AM745" s="5"/>
      <c r="AN745" s="6">
        <v>44839.402094907404</v>
      </c>
    </row>
    <row r="746" spans="1:40" ht="207.6" thickBot="1" x14ac:dyDescent="0.35">
      <c r="A746" s="3">
        <v>2022</v>
      </c>
      <c r="B746" s="3" t="s">
        <v>175</v>
      </c>
      <c r="C746" s="3" t="s">
        <v>54</v>
      </c>
      <c r="D746" s="3" t="s">
        <v>54</v>
      </c>
      <c r="E746" s="3" t="s">
        <v>56</v>
      </c>
      <c r="F746" s="3" t="s">
        <v>41</v>
      </c>
      <c r="G746" s="3" t="s">
        <v>55</v>
      </c>
      <c r="H746" s="3" t="s">
        <v>41</v>
      </c>
      <c r="I746" s="3" t="s">
        <v>42</v>
      </c>
      <c r="J746" s="3" t="s">
        <v>57</v>
      </c>
      <c r="K746" s="3" t="s">
        <v>45</v>
      </c>
      <c r="L746" s="3" t="s">
        <v>57</v>
      </c>
      <c r="M746" s="3" t="s">
        <v>44</v>
      </c>
      <c r="N746" s="3" t="s">
        <v>46</v>
      </c>
      <c r="O746" s="3" t="s">
        <v>58</v>
      </c>
      <c r="P746" s="3" t="s">
        <v>44</v>
      </c>
      <c r="Q746" s="3" t="s">
        <v>44</v>
      </c>
      <c r="R746" s="3" t="s">
        <v>58</v>
      </c>
      <c r="S746" s="3" t="s">
        <v>44</v>
      </c>
      <c r="T746" s="3" t="s">
        <v>57</v>
      </c>
      <c r="U746" s="3" t="s">
        <v>58</v>
      </c>
      <c r="V746" s="3" t="s">
        <v>57</v>
      </c>
      <c r="W746" s="3" t="s">
        <v>57</v>
      </c>
      <c r="X746" s="3" t="s">
        <v>57</v>
      </c>
      <c r="Y746" s="3" t="s">
        <v>44</v>
      </c>
      <c r="Z746" s="3" t="s">
        <v>57</v>
      </c>
      <c r="AA746" s="3" t="s">
        <v>44</v>
      </c>
      <c r="AB746" s="3" t="s">
        <v>44</v>
      </c>
      <c r="AC746" s="3" t="s">
        <v>59</v>
      </c>
      <c r="AD746" s="3" t="s">
        <v>60</v>
      </c>
      <c r="AE746" s="3" t="s">
        <v>47</v>
      </c>
      <c r="AF746" s="3" t="s">
        <v>47</v>
      </c>
      <c r="AG746" s="3" t="s">
        <v>47</v>
      </c>
      <c r="AH746" s="3" t="s">
        <v>48</v>
      </c>
      <c r="AI746" s="3" t="s">
        <v>48</v>
      </c>
      <c r="AJ746" s="3" t="s">
        <v>61</v>
      </c>
      <c r="AK746" s="3" t="s">
        <v>64</v>
      </c>
      <c r="AL746" s="3" t="s">
        <v>747</v>
      </c>
      <c r="AM746" s="3"/>
      <c r="AN746" s="4">
        <v>44839.401701388888</v>
      </c>
    </row>
    <row r="747" spans="1:40" ht="166.2" thickBot="1" x14ac:dyDescent="0.35">
      <c r="A747" s="5">
        <v>2022</v>
      </c>
      <c r="B747" s="5" t="s">
        <v>63</v>
      </c>
      <c r="C747" s="5" t="s">
        <v>54</v>
      </c>
      <c r="D747" s="5" t="s">
        <v>54</v>
      </c>
      <c r="E747" s="5" t="s">
        <v>41</v>
      </c>
      <c r="F747" s="5" t="s">
        <v>54</v>
      </c>
      <c r="G747" s="5" t="s">
        <v>56</v>
      </c>
      <c r="H747" s="5" t="s">
        <v>41</v>
      </c>
      <c r="I747" s="5" t="s">
        <v>42</v>
      </c>
      <c r="J747" s="5" t="s">
        <v>44</v>
      </c>
      <c r="K747" s="5" t="s">
        <v>57</v>
      </c>
      <c r="L747" s="5" t="s">
        <v>44</v>
      </c>
      <c r="M747" s="5" t="s">
        <v>44</v>
      </c>
      <c r="N747" s="5" t="s">
        <v>66</v>
      </c>
      <c r="O747" s="5" t="s">
        <v>45</v>
      </c>
      <c r="P747" s="5" t="s">
        <v>57</v>
      </c>
      <c r="Q747" s="5" t="s">
        <v>57</v>
      </c>
      <c r="R747" s="5" t="s">
        <v>58</v>
      </c>
      <c r="S747" s="5" t="s">
        <v>44</v>
      </c>
      <c r="T747" s="5" t="s">
        <v>57</v>
      </c>
      <c r="U747" s="5" t="s">
        <v>58</v>
      </c>
      <c r="V747" s="5" t="s">
        <v>44</v>
      </c>
      <c r="W747" s="5" t="s">
        <v>57</v>
      </c>
      <c r="X747" s="5" t="s">
        <v>57</v>
      </c>
      <c r="Y747" s="5" t="s">
        <v>44</v>
      </c>
      <c r="Z747" s="5" t="s">
        <v>45</v>
      </c>
      <c r="AA747" s="5" t="s">
        <v>57</v>
      </c>
      <c r="AB747" s="5" t="s">
        <v>58</v>
      </c>
      <c r="AC747" s="5" t="s">
        <v>48</v>
      </c>
      <c r="AD747" s="5" t="s">
        <v>59</v>
      </c>
      <c r="AE747" s="5" t="s">
        <v>48</v>
      </c>
      <c r="AF747" s="5" t="s">
        <v>48</v>
      </c>
      <c r="AG747" s="5" t="s">
        <v>47</v>
      </c>
      <c r="AH747" s="5" t="s">
        <v>48</v>
      </c>
      <c r="AI747" s="5" t="s">
        <v>48</v>
      </c>
      <c r="AJ747" s="5" t="s">
        <v>61</v>
      </c>
      <c r="AK747" s="5" t="s">
        <v>50</v>
      </c>
      <c r="AL747" s="5" t="s">
        <v>748</v>
      </c>
      <c r="AM747" s="5"/>
      <c r="AN747" s="6">
        <v>44838.739525462966</v>
      </c>
    </row>
    <row r="748" spans="1:40" ht="207.6" thickBot="1" x14ac:dyDescent="0.35">
      <c r="A748" s="3">
        <v>2022</v>
      </c>
      <c r="B748" s="3" t="s">
        <v>53</v>
      </c>
      <c r="C748" s="3" t="s">
        <v>54</v>
      </c>
      <c r="D748" s="3" t="s">
        <v>41</v>
      </c>
      <c r="E748" s="3" t="s">
        <v>41</v>
      </c>
      <c r="F748" s="3" t="s">
        <v>41</v>
      </c>
      <c r="G748" s="3" t="s">
        <v>43</v>
      </c>
      <c r="H748" s="3" t="s">
        <v>42</v>
      </c>
      <c r="I748" s="3" t="s">
        <v>42</v>
      </c>
      <c r="J748" s="3" t="s">
        <v>44</v>
      </c>
      <c r="K748" s="3" t="s">
        <v>44</v>
      </c>
      <c r="L748" s="3"/>
      <c r="M748" s="3" t="s">
        <v>45</v>
      </c>
      <c r="N748" s="3" t="s">
        <v>66</v>
      </c>
      <c r="O748" s="3" t="s">
        <v>58</v>
      </c>
      <c r="P748" s="3" t="s">
        <v>45</v>
      </c>
      <c r="Q748" s="3" t="s">
        <v>45</v>
      </c>
      <c r="R748" s="3" t="s">
        <v>58</v>
      </c>
      <c r="S748" s="3" t="s">
        <v>44</v>
      </c>
      <c r="T748" s="3" t="s">
        <v>44</v>
      </c>
      <c r="U748" s="3" t="s">
        <v>45</v>
      </c>
      <c r="V748" s="3" t="s">
        <v>44</v>
      </c>
      <c r="W748" s="3" t="s">
        <v>57</v>
      </c>
      <c r="X748" s="3" t="s">
        <v>57</v>
      </c>
      <c r="Y748" s="3" t="s">
        <v>44</v>
      </c>
      <c r="Z748" s="3" t="s">
        <v>57</v>
      </c>
      <c r="AA748" s="3" t="s">
        <v>57</v>
      </c>
      <c r="AB748" s="3" t="s">
        <v>45</v>
      </c>
      <c r="AC748" s="3" t="s">
        <v>59</v>
      </c>
      <c r="AD748" s="3" t="s">
        <v>59</v>
      </c>
      <c r="AE748" s="3" t="s">
        <v>47</v>
      </c>
      <c r="AF748" s="3" t="s">
        <v>59</v>
      </c>
      <c r="AG748" s="3" t="s">
        <v>59</v>
      </c>
      <c r="AH748" s="3" t="s">
        <v>59</v>
      </c>
      <c r="AI748" s="3" t="s">
        <v>48</v>
      </c>
      <c r="AJ748" s="3" t="s">
        <v>61</v>
      </c>
      <c r="AK748" s="3" t="s">
        <v>64</v>
      </c>
      <c r="AL748" s="3" t="s">
        <v>749</v>
      </c>
      <c r="AM748" s="3"/>
      <c r="AN748" s="4">
        <v>44838.717731481483</v>
      </c>
    </row>
    <row r="749" spans="1:40" ht="207.6" thickBot="1" x14ac:dyDescent="0.35">
      <c r="A749" s="5">
        <v>2022</v>
      </c>
      <c r="B749" s="5" t="s">
        <v>205</v>
      </c>
      <c r="C749" s="5" t="s">
        <v>54</v>
      </c>
      <c r="D749" s="5" t="s">
        <v>54</v>
      </c>
      <c r="E749" s="5" t="s">
        <v>41</v>
      </c>
      <c r="F749" s="5" t="s">
        <v>54</v>
      </c>
      <c r="G749" s="5" t="s">
        <v>55</v>
      </c>
      <c r="H749" s="5" t="s">
        <v>42</v>
      </c>
      <c r="I749" s="5" t="s">
        <v>42</v>
      </c>
      <c r="J749" s="5" t="s">
        <v>57</v>
      </c>
      <c r="K749" s="5" t="s">
        <v>57</v>
      </c>
      <c r="L749" s="5" t="s">
        <v>57</v>
      </c>
      <c r="M749" s="5" t="s">
        <v>57</v>
      </c>
      <c r="N749" s="5" t="s">
        <v>66</v>
      </c>
      <c r="O749" s="5" t="s">
        <v>45</v>
      </c>
      <c r="P749" s="5" t="s">
        <v>45</v>
      </c>
      <c r="Q749" s="5" t="s">
        <v>57</v>
      </c>
      <c r="R749" s="5" t="s">
        <v>58</v>
      </c>
      <c r="S749" s="5" t="s">
        <v>57</v>
      </c>
      <c r="T749" s="5" t="s">
        <v>57</v>
      </c>
      <c r="U749" s="5" t="s">
        <v>58</v>
      </c>
      <c r="V749" s="5" t="s">
        <v>57</v>
      </c>
      <c r="W749" s="5" t="s">
        <v>57</v>
      </c>
      <c r="X749" s="5" t="s">
        <v>57</v>
      </c>
      <c r="Y749" s="5" t="s">
        <v>44</v>
      </c>
      <c r="Z749" s="5" t="s">
        <v>45</v>
      </c>
      <c r="AA749" s="5" t="s">
        <v>58</v>
      </c>
      <c r="AB749" s="5" t="s">
        <v>45</v>
      </c>
      <c r="AC749" s="5" t="s">
        <v>48</v>
      </c>
      <c r="AD749" s="5" t="s">
        <v>59</v>
      </c>
      <c r="AE749" s="5" t="s">
        <v>59</v>
      </c>
      <c r="AF749" s="5" t="s">
        <v>47</v>
      </c>
      <c r="AG749" s="5" t="s">
        <v>48</v>
      </c>
      <c r="AH749" s="5" t="s">
        <v>47</v>
      </c>
      <c r="AI749" s="5" t="s">
        <v>48</v>
      </c>
      <c r="AJ749" s="5" t="s">
        <v>61</v>
      </c>
      <c r="AK749" s="5" t="s">
        <v>64</v>
      </c>
      <c r="AL749" s="5" t="s">
        <v>750</v>
      </c>
      <c r="AM749" s="5"/>
      <c r="AN749" s="6">
        <v>44838.633611111109</v>
      </c>
    </row>
    <row r="750" spans="1:40" ht="207.6" thickBot="1" x14ac:dyDescent="0.35">
      <c r="A750" s="3">
        <v>2022</v>
      </c>
      <c r="B750" s="3" t="s">
        <v>205</v>
      </c>
      <c r="C750" s="3" t="s">
        <v>54</v>
      </c>
      <c r="D750" s="3" t="s">
        <v>54</v>
      </c>
      <c r="E750" s="3" t="s">
        <v>41</v>
      </c>
      <c r="F750" s="3" t="s">
        <v>41</v>
      </c>
      <c r="G750" s="3" t="s">
        <v>55</v>
      </c>
      <c r="H750" s="3" t="s">
        <v>42</v>
      </c>
      <c r="I750" s="3" t="s">
        <v>42</v>
      </c>
      <c r="J750" s="3" t="s">
        <v>44</v>
      </c>
      <c r="K750" s="3" t="s">
        <v>44</v>
      </c>
      <c r="L750" s="3" t="s">
        <v>45</v>
      </c>
      <c r="M750" s="3" t="s">
        <v>44</v>
      </c>
      <c r="N750" s="3" t="s">
        <v>46</v>
      </c>
      <c r="O750" s="3" t="s">
        <v>44</v>
      </c>
      <c r="P750" s="3" t="s">
        <v>57</v>
      </c>
      <c r="Q750" s="3" t="s">
        <v>57</v>
      </c>
      <c r="R750" s="3" t="s">
        <v>45</v>
      </c>
      <c r="S750" s="3" t="s">
        <v>44</v>
      </c>
      <c r="T750" s="3" t="s">
        <v>57</v>
      </c>
      <c r="U750" s="3" t="s">
        <v>58</v>
      </c>
      <c r="V750" s="3" t="s">
        <v>57</v>
      </c>
      <c r="W750" s="3" t="s">
        <v>57</v>
      </c>
      <c r="X750" s="3" t="s">
        <v>45</v>
      </c>
      <c r="Y750" s="3" t="s">
        <v>57</v>
      </c>
      <c r="Z750" s="3" t="s">
        <v>44</v>
      </c>
      <c r="AA750" s="3" t="s">
        <v>44</v>
      </c>
      <c r="AB750" s="3" t="s">
        <v>57</v>
      </c>
      <c r="AC750" s="3" t="s">
        <v>60</v>
      </c>
      <c r="AD750" s="3" t="s">
        <v>59</v>
      </c>
      <c r="AE750" s="3" t="s">
        <v>48</v>
      </c>
      <c r="AF750" s="3" t="s">
        <v>48</v>
      </c>
      <c r="AG750" s="3" t="s">
        <v>47</v>
      </c>
      <c r="AH750" s="3" t="s">
        <v>47</v>
      </c>
      <c r="AI750" s="3" t="s">
        <v>48</v>
      </c>
      <c r="AJ750" s="3" t="s">
        <v>61</v>
      </c>
      <c r="AK750" s="3" t="s">
        <v>64</v>
      </c>
      <c r="AL750" s="3" t="s">
        <v>751</v>
      </c>
      <c r="AM750" s="3"/>
      <c r="AN750" s="4">
        <v>44838.632743055554</v>
      </c>
    </row>
    <row r="751" spans="1:40" ht="207.6" thickBot="1" x14ac:dyDescent="0.35">
      <c r="A751" s="5">
        <v>2022</v>
      </c>
      <c r="B751" s="5" t="s">
        <v>205</v>
      </c>
      <c r="C751" s="5" t="s">
        <v>41</v>
      </c>
      <c r="D751" s="5" t="s">
        <v>42</v>
      </c>
      <c r="E751" s="5" t="s">
        <v>41</v>
      </c>
      <c r="F751" s="5" t="s">
        <v>54</v>
      </c>
      <c r="G751" s="5" t="s">
        <v>41</v>
      </c>
      <c r="H751" s="5" t="s">
        <v>42</v>
      </c>
      <c r="I751" s="5" t="s">
        <v>42</v>
      </c>
      <c r="J751" s="5" t="s">
        <v>44</v>
      </c>
      <c r="K751" s="5" t="s">
        <v>44</v>
      </c>
      <c r="L751" s="5" t="s">
        <v>44</v>
      </c>
      <c r="M751" s="5" t="s">
        <v>57</v>
      </c>
      <c r="N751" s="5" t="s">
        <v>46</v>
      </c>
      <c r="O751" s="5" t="s">
        <v>44</v>
      </c>
      <c r="P751" s="5" t="s">
        <v>44</v>
      </c>
      <c r="Q751" s="5" t="s">
        <v>44</v>
      </c>
      <c r="R751" s="5" t="s">
        <v>45</v>
      </c>
      <c r="S751" s="5" t="s">
        <v>44</v>
      </c>
      <c r="T751" s="5" t="s">
        <v>57</v>
      </c>
      <c r="U751" s="5" t="s">
        <v>58</v>
      </c>
      <c r="V751" s="5" t="s">
        <v>57</v>
      </c>
      <c r="W751" s="5" t="s">
        <v>57</v>
      </c>
      <c r="X751" s="5" t="s">
        <v>57</v>
      </c>
      <c r="Y751" s="5" t="s">
        <v>44</v>
      </c>
      <c r="Z751" s="5" t="s">
        <v>45</v>
      </c>
      <c r="AA751" s="5" t="s">
        <v>45</v>
      </c>
      <c r="AB751" s="5" t="s">
        <v>44</v>
      </c>
      <c r="AC751" s="5" t="s">
        <v>47</v>
      </c>
      <c r="AD751" s="5" t="s">
        <v>60</v>
      </c>
      <c r="AE751" s="5" t="s">
        <v>59</v>
      </c>
      <c r="AF751" s="5" t="s">
        <v>47</v>
      </c>
      <c r="AG751" s="5" t="s">
        <v>48</v>
      </c>
      <c r="AH751" s="5" t="s">
        <v>47</v>
      </c>
      <c r="AI751" s="5" t="s">
        <v>48</v>
      </c>
      <c r="AJ751" s="5" t="s">
        <v>49</v>
      </c>
      <c r="AK751" s="5" t="s">
        <v>64</v>
      </c>
      <c r="AL751" s="5" t="s">
        <v>752</v>
      </c>
      <c r="AM751" s="5" t="s">
        <v>753</v>
      </c>
      <c r="AN751" s="6">
        <v>44838.633009259262</v>
      </c>
    </row>
    <row r="752" spans="1:40" ht="166.2" thickBot="1" x14ac:dyDescent="0.35">
      <c r="A752" s="3">
        <v>2022</v>
      </c>
      <c r="B752" s="3" t="s">
        <v>205</v>
      </c>
      <c r="C752" s="3" t="s">
        <v>41</v>
      </c>
      <c r="D752" s="3" t="s">
        <v>41</v>
      </c>
      <c r="E752" s="3" t="s">
        <v>42</v>
      </c>
      <c r="F752" s="3" t="s">
        <v>42</v>
      </c>
      <c r="G752" s="3" t="s">
        <v>56</v>
      </c>
      <c r="H752" s="3" t="s">
        <v>56</v>
      </c>
      <c r="I752" s="3" t="s">
        <v>56</v>
      </c>
      <c r="J752" s="3" t="s">
        <v>44</v>
      </c>
      <c r="K752" s="3" t="s">
        <v>44</v>
      </c>
      <c r="L752" s="3" t="s">
        <v>44</v>
      </c>
      <c r="M752" s="3" t="s">
        <v>57</v>
      </c>
      <c r="N752" s="3" t="s">
        <v>82</v>
      </c>
      <c r="O752" s="3" t="s">
        <v>58</v>
      </c>
      <c r="P752" s="3" t="s">
        <v>45</v>
      </c>
      <c r="Q752" s="3" t="s">
        <v>44</v>
      </c>
      <c r="R752" s="3" t="s">
        <v>58</v>
      </c>
      <c r="S752" s="3" t="s">
        <v>45</v>
      </c>
      <c r="T752" s="3" t="s">
        <v>44</v>
      </c>
      <c r="U752" s="3" t="s">
        <v>45</v>
      </c>
      <c r="V752" s="3" t="s">
        <v>44</v>
      </c>
      <c r="W752" s="3" t="s">
        <v>44</v>
      </c>
      <c r="X752" s="3" t="s">
        <v>44</v>
      </c>
      <c r="Y752" s="3" t="s">
        <v>44</v>
      </c>
      <c r="Z752" s="3" t="s">
        <v>57</v>
      </c>
      <c r="AA752" s="3" t="s">
        <v>44</v>
      </c>
      <c r="AB752" s="3" t="s">
        <v>44</v>
      </c>
      <c r="AC752" s="3" t="s">
        <v>47</v>
      </c>
      <c r="AD752" s="3" t="s">
        <v>59</v>
      </c>
      <c r="AE752" s="3" t="s">
        <v>47</v>
      </c>
      <c r="AF752" s="3" t="s">
        <v>47</v>
      </c>
      <c r="AG752" s="3" t="s">
        <v>59</v>
      </c>
      <c r="AH752" s="3" t="s">
        <v>47</v>
      </c>
      <c r="AI752" s="3" t="s">
        <v>47</v>
      </c>
      <c r="AJ752" s="3" t="s">
        <v>49</v>
      </c>
      <c r="AK752" s="3" t="s">
        <v>50</v>
      </c>
      <c r="AL752" s="3"/>
      <c r="AM752" s="3"/>
      <c r="AN752" s="4">
        <v>44838.632743055554</v>
      </c>
    </row>
    <row r="753" spans="1:40" ht="207.6" thickBot="1" x14ac:dyDescent="0.35">
      <c r="A753" s="5">
        <v>2022</v>
      </c>
      <c r="B753" s="5" t="s">
        <v>205</v>
      </c>
      <c r="C753" s="5" t="s">
        <v>54</v>
      </c>
      <c r="D753" s="5"/>
      <c r="E753" s="5" t="s">
        <v>41</v>
      </c>
      <c r="F753" s="5" t="s">
        <v>41</v>
      </c>
      <c r="G753" s="5" t="s">
        <v>41</v>
      </c>
      <c r="H753" s="5" t="s">
        <v>56</v>
      </c>
      <c r="I753" s="5" t="s">
        <v>42</v>
      </c>
      <c r="J753" s="5" t="s">
        <v>44</v>
      </c>
      <c r="K753" s="5" t="s">
        <v>58</v>
      </c>
      <c r="L753" s="5" t="s">
        <v>44</v>
      </c>
      <c r="M753" s="5" t="s">
        <v>44</v>
      </c>
      <c r="N753" s="5" t="s">
        <v>66</v>
      </c>
      <c r="O753" s="5" t="s">
        <v>44</v>
      </c>
      <c r="P753" s="5" t="s">
        <v>45</v>
      </c>
      <c r="Q753" s="5" t="s">
        <v>57</v>
      </c>
      <c r="R753" s="5" t="s">
        <v>58</v>
      </c>
      <c r="S753" s="5" t="s">
        <v>57</v>
      </c>
      <c r="T753" s="5" t="s">
        <v>44</v>
      </c>
      <c r="U753" s="5" t="s">
        <v>58</v>
      </c>
      <c r="V753" s="5" t="s">
        <v>57</v>
      </c>
      <c r="W753" s="5" t="s">
        <v>57</v>
      </c>
      <c r="X753" s="5" t="s">
        <v>58</v>
      </c>
      <c r="Y753" s="5" t="s">
        <v>57</v>
      </c>
      <c r="Z753" s="5" t="s">
        <v>58</v>
      </c>
      <c r="AA753" s="5" t="s">
        <v>44</v>
      </c>
      <c r="AB753" s="5" t="s">
        <v>58</v>
      </c>
      <c r="AC753" s="5" t="s">
        <v>48</v>
      </c>
      <c r="AD753" s="5" t="s">
        <v>59</v>
      </c>
      <c r="AE753" s="5" t="s">
        <v>59</v>
      </c>
      <c r="AF753" s="5" t="s">
        <v>47</v>
      </c>
      <c r="AG753" s="5" t="s">
        <v>48</v>
      </c>
      <c r="AH753" s="5" t="s">
        <v>48</v>
      </c>
      <c r="AI753" s="5" t="s">
        <v>48</v>
      </c>
      <c r="AJ753" s="5" t="s">
        <v>61</v>
      </c>
      <c r="AK753" s="5" t="s">
        <v>64</v>
      </c>
      <c r="AL753" s="5" t="s">
        <v>754</v>
      </c>
      <c r="AM753" s="5"/>
      <c r="AN753" s="6">
        <v>44838.633761574078</v>
      </c>
    </row>
    <row r="754" spans="1:40" ht="166.2" thickBot="1" x14ac:dyDescent="0.35">
      <c r="A754" s="3">
        <v>2022</v>
      </c>
      <c r="B754" s="3" t="s">
        <v>205</v>
      </c>
      <c r="C754" s="3" t="s">
        <v>54</v>
      </c>
      <c r="D754" s="3" t="s">
        <v>41</v>
      </c>
      <c r="E754" s="3" t="s">
        <v>42</v>
      </c>
      <c r="F754" s="3" t="s">
        <v>42</v>
      </c>
      <c r="G754" s="3" t="s">
        <v>43</v>
      </c>
      <c r="H754" s="3" t="s">
        <v>43</v>
      </c>
      <c r="I754" s="3" t="s">
        <v>56</v>
      </c>
      <c r="J754" s="3" t="s">
        <v>57</v>
      </c>
      <c r="K754" s="3" t="s">
        <v>57</v>
      </c>
      <c r="L754" s="3" t="s">
        <v>57</v>
      </c>
      <c r="M754" s="3" t="s">
        <v>57</v>
      </c>
      <c r="N754" s="3" t="s">
        <v>66</v>
      </c>
      <c r="O754" s="3" t="s">
        <v>44</v>
      </c>
      <c r="P754" s="3" t="s">
        <v>45</v>
      </c>
      <c r="Q754" s="3" t="s">
        <v>57</v>
      </c>
      <c r="R754" s="3" t="s">
        <v>57</v>
      </c>
      <c r="S754" s="3" t="s">
        <v>44</v>
      </c>
      <c r="T754" s="3" t="s">
        <v>44</v>
      </c>
      <c r="U754" s="3" t="s">
        <v>44</v>
      </c>
      <c r="V754" s="3" t="s">
        <v>44</v>
      </c>
      <c r="W754" s="3" t="s">
        <v>45</v>
      </c>
      <c r="X754" s="3" t="s">
        <v>44</v>
      </c>
      <c r="Y754" s="3" t="s">
        <v>44</v>
      </c>
      <c r="Z754" s="3" t="s">
        <v>57</v>
      </c>
      <c r="AA754" s="3" t="s">
        <v>44</v>
      </c>
      <c r="AB754" s="3" t="s">
        <v>44</v>
      </c>
      <c r="AC754" s="3" t="s">
        <v>48</v>
      </c>
      <c r="AD754" s="3" t="s">
        <v>47</v>
      </c>
      <c r="AE754" s="3" t="s">
        <v>59</v>
      </c>
      <c r="AF754" s="3" t="s">
        <v>47</v>
      </c>
      <c r="AG754" s="3" t="s">
        <v>47</v>
      </c>
      <c r="AH754" s="3" t="s">
        <v>59</v>
      </c>
      <c r="AI754" s="3" t="s">
        <v>59</v>
      </c>
      <c r="AJ754" s="3" t="s">
        <v>68</v>
      </c>
      <c r="AK754" s="3" t="s">
        <v>50</v>
      </c>
      <c r="AL754" s="3" t="s">
        <v>755</v>
      </c>
      <c r="AM754" s="3" t="s">
        <v>130</v>
      </c>
      <c r="AN754" s="4">
        <v>44838.634189814817</v>
      </c>
    </row>
    <row r="755" spans="1:40" ht="166.2" thickBot="1" x14ac:dyDescent="0.35">
      <c r="A755" s="5">
        <v>2022</v>
      </c>
      <c r="B755" s="5" t="s">
        <v>205</v>
      </c>
      <c r="C755" s="5" t="s">
        <v>54</v>
      </c>
      <c r="D755" s="5" t="s">
        <v>42</v>
      </c>
      <c r="E755" s="5" t="s">
        <v>56</v>
      </c>
      <c r="F755" s="5" t="s">
        <v>41</v>
      </c>
      <c r="G755" s="5" t="s">
        <v>56</v>
      </c>
      <c r="H755" s="5" t="s">
        <v>56</v>
      </c>
      <c r="I755" s="5" t="s">
        <v>42</v>
      </c>
      <c r="J755" s="5" t="s">
        <v>44</v>
      </c>
      <c r="K755" s="5" t="s">
        <v>45</v>
      </c>
      <c r="L755" s="5" t="s">
        <v>57</v>
      </c>
      <c r="M755" s="5" t="s">
        <v>57</v>
      </c>
      <c r="N755" s="5" t="s">
        <v>82</v>
      </c>
      <c r="O755" s="5" t="s">
        <v>44</v>
      </c>
      <c r="P755" s="5" t="s">
        <v>57</v>
      </c>
      <c r="Q755" s="5" t="s">
        <v>57</v>
      </c>
      <c r="R755" s="5" t="s">
        <v>58</v>
      </c>
      <c r="S755" s="5" t="s">
        <v>58</v>
      </c>
      <c r="T755" s="5" t="s">
        <v>57</v>
      </c>
      <c r="U755" s="5" t="s">
        <v>57</v>
      </c>
      <c r="V755" s="5" t="s">
        <v>57</v>
      </c>
      <c r="W755" s="5" t="s">
        <v>57</v>
      </c>
      <c r="X755" s="5" t="s">
        <v>57</v>
      </c>
      <c r="Y755" s="5" t="s">
        <v>44</v>
      </c>
      <c r="Z755" s="5" t="s">
        <v>45</v>
      </c>
      <c r="AA755" s="5" t="s">
        <v>45</v>
      </c>
      <c r="AB755" s="5" t="s">
        <v>58</v>
      </c>
      <c r="AC755" s="5" t="s">
        <v>59</v>
      </c>
      <c r="AD755" s="5" t="s">
        <v>59</v>
      </c>
      <c r="AE755" s="5" t="s">
        <v>47</v>
      </c>
      <c r="AF755" s="5" t="s">
        <v>47</v>
      </c>
      <c r="AG755" s="5" t="s">
        <v>48</v>
      </c>
      <c r="AH755" s="5" t="s">
        <v>47</v>
      </c>
      <c r="AI755" s="5" t="s">
        <v>48</v>
      </c>
      <c r="AJ755" s="5" t="s">
        <v>49</v>
      </c>
      <c r="AK755" s="5" t="s">
        <v>50</v>
      </c>
      <c r="AL755" s="5" t="s">
        <v>756</v>
      </c>
      <c r="AM755" s="5"/>
      <c r="AN755" s="6">
        <v>44838.633263888885</v>
      </c>
    </row>
    <row r="756" spans="1:40" ht="166.2" thickBot="1" x14ac:dyDescent="0.35">
      <c r="A756" s="3">
        <v>2022</v>
      </c>
      <c r="B756" s="3" t="s">
        <v>205</v>
      </c>
      <c r="C756" s="3" t="s">
        <v>41</v>
      </c>
      <c r="D756" s="3" t="s">
        <v>41</v>
      </c>
      <c r="E756" s="3" t="s">
        <v>42</v>
      </c>
      <c r="F756" s="3" t="s">
        <v>41</v>
      </c>
      <c r="G756" s="3" t="s">
        <v>56</v>
      </c>
      <c r="H756" s="3" t="s">
        <v>42</v>
      </c>
      <c r="I756" s="3" t="s">
        <v>42</v>
      </c>
      <c r="J756" s="3" t="s">
        <v>57</v>
      </c>
      <c r="K756" s="3" t="s">
        <v>57</v>
      </c>
      <c r="L756" s="3" t="s">
        <v>57</v>
      </c>
      <c r="M756" s="3" t="s">
        <v>57</v>
      </c>
      <c r="N756" s="3" t="s">
        <v>46</v>
      </c>
      <c r="O756" s="3" t="s">
        <v>45</v>
      </c>
      <c r="P756" s="3" t="s">
        <v>44</v>
      </c>
      <c r="Q756" s="3" t="s">
        <v>44</v>
      </c>
      <c r="R756" s="3" t="s">
        <v>58</v>
      </c>
      <c r="S756" s="3" t="s">
        <v>44</v>
      </c>
      <c r="T756" s="3" t="s">
        <v>57</v>
      </c>
      <c r="U756" s="3" t="s">
        <v>45</v>
      </c>
      <c r="V756" s="3" t="s">
        <v>44</v>
      </c>
      <c r="W756" s="3" t="s">
        <v>57</v>
      </c>
      <c r="X756" s="3" t="s">
        <v>57</v>
      </c>
      <c r="Y756" s="3" t="s">
        <v>57</v>
      </c>
      <c r="Z756" s="3" t="s">
        <v>44</v>
      </c>
      <c r="AA756" s="3" t="s">
        <v>44</v>
      </c>
      <c r="AB756" s="3" t="s">
        <v>44</v>
      </c>
      <c r="AC756" s="3" t="s">
        <v>47</v>
      </c>
      <c r="AD756" s="3" t="s">
        <v>59</v>
      </c>
      <c r="AE756" s="3" t="s">
        <v>47</v>
      </c>
      <c r="AF756" s="3" t="s">
        <v>47</v>
      </c>
      <c r="AG756" s="3" t="s">
        <v>47</v>
      </c>
      <c r="AH756" s="3" t="s">
        <v>47</v>
      </c>
      <c r="AI756" s="3" t="s">
        <v>48</v>
      </c>
      <c r="AJ756" s="3" t="s">
        <v>61</v>
      </c>
      <c r="AK756" s="3" t="s">
        <v>50</v>
      </c>
      <c r="AL756" s="3" t="s">
        <v>757</v>
      </c>
      <c r="AM756" s="3"/>
      <c r="AN756" s="4">
        <v>44838.634085648147</v>
      </c>
    </row>
    <row r="757" spans="1:40" ht="166.2" thickBot="1" x14ac:dyDescent="0.35">
      <c r="A757" s="5">
        <v>2022</v>
      </c>
      <c r="B757" s="5" t="s">
        <v>205</v>
      </c>
      <c r="C757" s="5" t="s">
        <v>54</v>
      </c>
      <c r="D757" s="5" t="s">
        <v>41</v>
      </c>
      <c r="E757" s="5" t="s">
        <v>41</v>
      </c>
      <c r="F757" s="5" t="s">
        <v>41</v>
      </c>
      <c r="G757" s="5" t="s">
        <v>42</v>
      </c>
      <c r="H757" s="5" t="s">
        <v>42</v>
      </c>
      <c r="I757" s="5" t="s">
        <v>42</v>
      </c>
      <c r="J757" s="5" t="s">
        <v>57</v>
      </c>
      <c r="K757" s="5" t="s">
        <v>44</v>
      </c>
      <c r="L757" s="5" t="s">
        <v>57</v>
      </c>
      <c r="M757" s="5" t="s">
        <v>44</v>
      </c>
      <c r="N757" s="5" t="s">
        <v>66</v>
      </c>
      <c r="O757" s="5" t="s">
        <v>45</v>
      </c>
      <c r="P757" s="5" t="s">
        <v>45</v>
      </c>
      <c r="Q757" s="5" t="s">
        <v>57</v>
      </c>
      <c r="R757" s="5" t="s">
        <v>58</v>
      </c>
      <c r="S757" s="5" t="s">
        <v>44</v>
      </c>
      <c r="T757" s="5" t="s">
        <v>57</v>
      </c>
      <c r="U757" s="5" t="s">
        <v>58</v>
      </c>
      <c r="V757" s="5" t="s">
        <v>57</v>
      </c>
      <c r="W757" s="5" t="s">
        <v>44</v>
      </c>
      <c r="X757" s="5" t="s">
        <v>44</v>
      </c>
      <c r="Y757" s="5" t="s">
        <v>44</v>
      </c>
      <c r="Z757" s="5" t="s">
        <v>58</v>
      </c>
      <c r="AA757" s="5" t="s">
        <v>44</v>
      </c>
      <c r="AB757" s="5" t="s">
        <v>44</v>
      </c>
      <c r="AC757" s="5" t="s">
        <v>59</v>
      </c>
      <c r="AD757" s="5" t="s">
        <v>59</v>
      </c>
      <c r="AE757" s="5" t="s">
        <v>47</v>
      </c>
      <c r="AF757" s="5" t="s">
        <v>47</v>
      </c>
      <c r="AG757" s="5" t="s">
        <v>48</v>
      </c>
      <c r="AH757" s="5" t="s">
        <v>47</v>
      </c>
      <c r="AI757" s="5" t="s">
        <v>48</v>
      </c>
      <c r="AJ757" s="5" t="s">
        <v>49</v>
      </c>
      <c r="AK757" s="5" t="s">
        <v>50</v>
      </c>
      <c r="AL757" s="5" t="s">
        <v>758</v>
      </c>
      <c r="AM757" s="5"/>
      <c r="AN757" s="6">
        <v>44838.632974537039</v>
      </c>
    </row>
    <row r="758" spans="1:40" ht="166.2" thickBot="1" x14ac:dyDescent="0.35">
      <c r="A758" s="3">
        <v>2022</v>
      </c>
      <c r="B758" s="3" t="s">
        <v>205</v>
      </c>
      <c r="C758" s="3" t="s">
        <v>54</v>
      </c>
      <c r="D758" s="3" t="s">
        <v>41</v>
      </c>
      <c r="E758" s="3" t="s">
        <v>41</v>
      </c>
      <c r="F758" s="3" t="s">
        <v>42</v>
      </c>
      <c r="G758" s="3" t="s">
        <v>42</v>
      </c>
      <c r="H758" s="3" t="s">
        <v>54</v>
      </c>
      <c r="I758" s="3" t="s">
        <v>54</v>
      </c>
      <c r="J758" s="3" t="s">
        <v>58</v>
      </c>
      <c r="K758" s="3" t="s">
        <v>45</v>
      </c>
      <c r="L758" s="3" t="s">
        <v>44</v>
      </c>
      <c r="M758" s="3" t="s">
        <v>57</v>
      </c>
      <c r="N758" s="3" t="s">
        <v>66</v>
      </c>
      <c r="O758" s="3" t="s">
        <v>58</v>
      </c>
      <c r="P758" s="3" t="s">
        <v>44</v>
      </c>
      <c r="Q758" s="3" t="s">
        <v>57</v>
      </c>
      <c r="R758" s="3" t="s">
        <v>58</v>
      </c>
      <c r="S758" s="3" t="s">
        <v>57</v>
      </c>
      <c r="T758" s="3" t="s">
        <v>57</v>
      </c>
      <c r="U758" s="3" t="s">
        <v>58</v>
      </c>
      <c r="V758" s="3" t="s">
        <v>57</v>
      </c>
      <c r="W758" s="3" t="s">
        <v>57</v>
      </c>
      <c r="X758" s="3" t="s">
        <v>57</v>
      </c>
      <c r="Y758" s="3" t="s">
        <v>44</v>
      </c>
      <c r="Z758" s="3" t="s">
        <v>44</v>
      </c>
      <c r="AA758" s="3" t="s">
        <v>45</v>
      </c>
      <c r="AB758" s="3" t="s">
        <v>57</v>
      </c>
      <c r="AC758" s="3" t="s">
        <v>60</v>
      </c>
      <c r="AD758" s="3" t="s">
        <v>60</v>
      </c>
      <c r="AE758" s="3" t="s">
        <v>48</v>
      </c>
      <c r="AF758" s="3" t="s">
        <v>48</v>
      </c>
      <c r="AG758" s="3" t="s">
        <v>59</v>
      </c>
      <c r="AH758" s="3" t="s">
        <v>48</v>
      </c>
      <c r="AI758" s="3" t="s">
        <v>48</v>
      </c>
      <c r="AJ758" s="3" t="s">
        <v>61</v>
      </c>
      <c r="AK758" s="3" t="s">
        <v>50</v>
      </c>
      <c r="AL758" s="3" t="s">
        <v>759</v>
      </c>
      <c r="AM758" s="3"/>
      <c r="AN758" s="4">
        <v>44838.633356481485</v>
      </c>
    </row>
    <row r="759" spans="1:40" ht="166.2" thickBot="1" x14ac:dyDescent="0.35">
      <c r="A759" s="5">
        <v>2022</v>
      </c>
      <c r="B759" s="5" t="s">
        <v>205</v>
      </c>
      <c r="C759" s="5" t="s">
        <v>41</v>
      </c>
      <c r="D759" s="5" t="s">
        <v>54</v>
      </c>
      <c r="E759" s="5" t="s">
        <v>42</v>
      </c>
      <c r="F759" s="5" t="s">
        <v>41</v>
      </c>
      <c r="G759" s="5" t="s">
        <v>55</v>
      </c>
      <c r="H759" s="5" t="s">
        <v>56</v>
      </c>
      <c r="I759" s="5" t="s">
        <v>43</v>
      </c>
      <c r="J759" s="5" t="s">
        <v>57</v>
      </c>
      <c r="K759" s="5" t="s">
        <v>44</v>
      </c>
      <c r="L759" s="5" t="s">
        <v>57</v>
      </c>
      <c r="M759" s="5" t="s">
        <v>44</v>
      </c>
      <c r="N759" s="5" t="s">
        <v>46</v>
      </c>
      <c r="O759" s="5" t="s">
        <v>58</v>
      </c>
      <c r="P759" s="5" t="s">
        <v>44</v>
      </c>
      <c r="Q759" s="5" t="s">
        <v>57</v>
      </c>
      <c r="R759" s="5" t="s">
        <v>58</v>
      </c>
      <c r="S759" s="5" t="s">
        <v>44</v>
      </c>
      <c r="T759" s="5" t="s">
        <v>57</v>
      </c>
      <c r="U759" s="5" t="s">
        <v>58</v>
      </c>
      <c r="V759" s="5" t="s">
        <v>44</v>
      </c>
      <c r="W759" s="5" t="s">
        <v>44</v>
      </c>
      <c r="X759" s="5" t="s">
        <v>44</v>
      </c>
      <c r="Y759" s="5" t="s">
        <v>44</v>
      </c>
      <c r="Z759" s="5" t="s">
        <v>57</v>
      </c>
      <c r="AA759" s="5" t="s">
        <v>44</v>
      </c>
      <c r="AB759" s="5" t="s">
        <v>45</v>
      </c>
      <c r="AC759" s="5" t="s">
        <v>59</v>
      </c>
      <c r="AD759" s="5" t="s">
        <v>59</v>
      </c>
      <c r="AE759" s="5" t="s">
        <v>48</v>
      </c>
      <c r="AF759" s="5" t="s">
        <v>48</v>
      </c>
      <c r="AG759" s="5" t="s">
        <v>47</v>
      </c>
      <c r="AH759" s="5" t="s">
        <v>48</v>
      </c>
      <c r="AI759" s="5" t="s">
        <v>48</v>
      </c>
      <c r="AJ759" s="5" t="s">
        <v>49</v>
      </c>
      <c r="AK759" s="5" t="s">
        <v>50</v>
      </c>
      <c r="AL759" s="5" t="s">
        <v>760</v>
      </c>
      <c r="AM759" s="5" t="s">
        <v>761</v>
      </c>
      <c r="AN759" s="6">
        <v>44838.632939814815</v>
      </c>
    </row>
    <row r="760" spans="1:40" ht="207.6" thickBot="1" x14ac:dyDescent="0.35">
      <c r="A760" s="3">
        <v>2022</v>
      </c>
      <c r="B760" s="3" t="s">
        <v>205</v>
      </c>
      <c r="C760" s="3" t="s">
        <v>54</v>
      </c>
      <c r="D760" s="3" t="s">
        <v>54</v>
      </c>
      <c r="E760" s="3" t="s">
        <v>41</v>
      </c>
      <c r="F760" s="3" t="s">
        <v>41</v>
      </c>
      <c r="G760" s="3" t="s">
        <v>43</v>
      </c>
      <c r="H760" s="3" t="s">
        <v>56</v>
      </c>
      <c r="I760" s="3" t="s">
        <v>42</v>
      </c>
      <c r="J760" s="3" t="s">
        <v>44</v>
      </c>
      <c r="K760" s="3" t="s">
        <v>44</v>
      </c>
      <c r="L760" s="3" t="s">
        <v>44</v>
      </c>
      <c r="M760" s="3" t="s">
        <v>57</v>
      </c>
      <c r="N760" s="3" t="s">
        <v>46</v>
      </c>
      <c r="O760" s="3" t="s">
        <v>45</v>
      </c>
      <c r="P760" s="3" t="s">
        <v>44</v>
      </c>
      <c r="Q760" s="3" t="s">
        <v>44</v>
      </c>
      <c r="R760" s="3" t="s">
        <v>45</v>
      </c>
      <c r="S760" s="3" t="s">
        <v>44</v>
      </c>
      <c r="T760" s="3" t="s">
        <v>57</v>
      </c>
      <c r="U760" s="3" t="s">
        <v>45</v>
      </c>
      <c r="V760" s="3" t="s">
        <v>44</v>
      </c>
      <c r="W760" s="3" t="s">
        <v>57</v>
      </c>
      <c r="X760" s="3" t="s">
        <v>57</v>
      </c>
      <c r="Y760" s="3" t="s">
        <v>44</v>
      </c>
      <c r="Z760" s="3" t="s">
        <v>45</v>
      </c>
      <c r="AA760" s="3" t="s">
        <v>44</v>
      </c>
      <c r="AB760" s="3" t="s">
        <v>45</v>
      </c>
      <c r="AC760" s="3" t="s">
        <v>59</v>
      </c>
      <c r="AD760" s="3" t="s">
        <v>59</v>
      </c>
      <c r="AE760" s="3" t="s">
        <v>59</v>
      </c>
      <c r="AF760" s="3" t="s">
        <v>47</v>
      </c>
      <c r="AG760" s="3" t="s">
        <v>59</v>
      </c>
      <c r="AH760" s="3" t="s">
        <v>48</v>
      </c>
      <c r="AI760" s="3" t="s">
        <v>48</v>
      </c>
      <c r="AJ760" s="3" t="s">
        <v>49</v>
      </c>
      <c r="AK760" s="3" t="s">
        <v>64</v>
      </c>
      <c r="AL760" s="3" t="s">
        <v>762</v>
      </c>
      <c r="AM760" s="3"/>
      <c r="AN760" s="4">
        <v>44838.632233796299</v>
      </c>
    </row>
    <row r="761" spans="1:40" ht="207.6" thickBot="1" x14ac:dyDescent="0.35">
      <c r="A761" s="5">
        <v>2022</v>
      </c>
      <c r="B761" s="5" t="s">
        <v>205</v>
      </c>
      <c r="C761" s="5" t="s">
        <v>41</v>
      </c>
      <c r="D761" s="5" t="s">
        <v>41</v>
      </c>
      <c r="E761" s="5" t="s">
        <v>56</v>
      </c>
      <c r="F761" s="5" t="s">
        <v>41</v>
      </c>
      <c r="G761" s="5" t="s">
        <v>55</v>
      </c>
      <c r="H761" s="5" t="s">
        <v>56</v>
      </c>
      <c r="I761" s="5" t="s">
        <v>42</v>
      </c>
      <c r="J761" s="5" t="s">
        <v>57</v>
      </c>
      <c r="K761" s="5" t="s">
        <v>44</v>
      </c>
      <c r="L761" s="5" t="s">
        <v>57</v>
      </c>
      <c r="M761" s="5" t="s">
        <v>57</v>
      </c>
      <c r="N761" s="5" t="s">
        <v>46</v>
      </c>
      <c r="O761" s="5" t="s">
        <v>44</v>
      </c>
      <c r="P761" s="5" t="s">
        <v>45</v>
      </c>
      <c r="Q761" s="5" t="s">
        <v>57</v>
      </c>
      <c r="R761" s="5" t="s">
        <v>45</v>
      </c>
      <c r="S761" s="5" t="s">
        <v>44</v>
      </c>
      <c r="T761" s="5" t="s">
        <v>44</v>
      </c>
      <c r="U761" s="5" t="s">
        <v>58</v>
      </c>
      <c r="V761" s="5" t="s">
        <v>57</v>
      </c>
      <c r="W761" s="5" t="s">
        <v>57</v>
      </c>
      <c r="X761" s="5" t="s">
        <v>57</v>
      </c>
      <c r="Y761" s="5" t="s">
        <v>57</v>
      </c>
      <c r="Z761" s="5" t="s">
        <v>44</v>
      </c>
      <c r="AA761" s="5" t="s">
        <v>44</v>
      </c>
      <c r="AB761" s="5" t="s">
        <v>45</v>
      </c>
      <c r="AC761" s="5" t="s">
        <v>59</v>
      </c>
      <c r="AD761" s="5" t="s">
        <v>59</v>
      </c>
      <c r="AE761" s="5" t="s">
        <v>47</v>
      </c>
      <c r="AF761" s="5" t="s">
        <v>59</v>
      </c>
      <c r="AG761" s="5" t="s">
        <v>48</v>
      </c>
      <c r="AH761" s="5" t="s">
        <v>48</v>
      </c>
      <c r="AI761" s="5" t="s">
        <v>48</v>
      </c>
      <c r="AJ761" s="5" t="s">
        <v>61</v>
      </c>
      <c r="AK761" s="5" t="s">
        <v>64</v>
      </c>
      <c r="AL761" s="5" t="s">
        <v>763</v>
      </c>
      <c r="AM761" s="5"/>
      <c r="AN761" s="6">
        <v>44838.632557870369</v>
      </c>
    </row>
    <row r="762" spans="1:40" ht="207.6" thickBot="1" x14ac:dyDescent="0.35">
      <c r="A762" s="3">
        <v>2022</v>
      </c>
      <c r="B762" s="3" t="s">
        <v>205</v>
      </c>
      <c r="C762" s="3" t="s">
        <v>41</v>
      </c>
      <c r="D762" s="3" t="s">
        <v>41</v>
      </c>
      <c r="E762" s="3" t="s">
        <v>41</v>
      </c>
      <c r="F762" s="3" t="s">
        <v>41</v>
      </c>
      <c r="G762" s="3" t="s">
        <v>55</v>
      </c>
      <c r="H762" s="3" t="s">
        <v>56</v>
      </c>
      <c r="I762" s="3" t="s">
        <v>42</v>
      </c>
      <c r="J762" s="3" t="s">
        <v>44</v>
      </c>
      <c r="K762" s="3" t="s">
        <v>45</v>
      </c>
      <c r="L762" s="3" t="s">
        <v>57</v>
      </c>
      <c r="M762" s="3" t="s">
        <v>57</v>
      </c>
      <c r="N762" s="3" t="s">
        <v>46</v>
      </c>
      <c r="O762" s="3" t="s">
        <v>45</v>
      </c>
      <c r="P762" s="3" t="s">
        <v>57</v>
      </c>
      <c r="Q762" s="3" t="s">
        <v>57</v>
      </c>
      <c r="R762" s="3" t="s">
        <v>58</v>
      </c>
      <c r="S762" s="3" t="s">
        <v>44</v>
      </c>
      <c r="T762" s="3" t="s">
        <v>57</v>
      </c>
      <c r="U762" s="3" t="s">
        <v>58</v>
      </c>
      <c r="V762" s="3" t="s">
        <v>44</v>
      </c>
      <c r="W762" s="3" t="s">
        <v>44</v>
      </c>
      <c r="X762" s="3" t="s">
        <v>57</v>
      </c>
      <c r="Y762" s="3" t="s">
        <v>44</v>
      </c>
      <c r="Z762" s="3" t="s">
        <v>45</v>
      </c>
      <c r="AA762" s="3" t="s">
        <v>44</v>
      </c>
      <c r="AB762" s="3" t="s">
        <v>44</v>
      </c>
      <c r="AC762" s="3" t="s">
        <v>47</v>
      </c>
      <c r="AD762" s="3" t="s">
        <v>59</v>
      </c>
      <c r="AE762" s="3" t="s">
        <v>47</v>
      </c>
      <c r="AF762" s="3" t="s">
        <v>47</v>
      </c>
      <c r="AG762" s="3" t="s">
        <v>48</v>
      </c>
      <c r="AH762" s="3" t="s">
        <v>48</v>
      </c>
      <c r="AI762" s="3" t="s">
        <v>48</v>
      </c>
      <c r="AJ762" s="3" t="s">
        <v>61</v>
      </c>
      <c r="AK762" s="3" t="s">
        <v>64</v>
      </c>
      <c r="AL762" s="3"/>
      <c r="AM762" s="3"/>
      <c r="AN762" s="4">
        <v>44838.6328587963</v>
      </c>
    </row>
    <row r="763" spans="1:40" ht="207.6" thickBot="1" x14ac:dyDescent="0.35">
      <c r="A763" s="5">
        <v>2022</v>
      </c>
      <c r="B763" s="5" t="s">
        <v>205</v>
      </c>
      <c r="C763" s="5" t="s">
        <v>42</v>
      </c>
      <c r="D763" s="5" t="s">
        <v>54</v>
      </c>
      <c r="E763" s="5" t="s">
        <v>42</v>
      </c>
      <c r="F763" s="5" t="s">
        <v>54</v>
      </c>
      <c r="G763" s="5" t="s">
        <v>56</v>
      </c>
      <c r="H763" s="5" t="s">
        <v>41</v>
      </c>
      <c r="I763" s="5" t="s">
        <v>42</v>
      </c>
      <c r="J763" s="5" t="s">
        <v>44</v>
      </c>
      <c r="K763" s="5" t="s">
        <v>45</v>
      </c>
      <c r="L763" s="5" t="s">
        <v>57</v>
      </c>
      <c r="M763" s="5" t="s">
        <v>57</v>
      </c>
      <c r="N763" s="5" t="s">
        <v>46</v>
      </c>
      <c r="O763" s="5" t="s">
        <v>45</v>
      </c>
      <c r="P763" s="5" t="s">
        <v>45</v>
      </c>
      <c r="Q763" s="5" t="s">
        <v>57</v>
      </c>
      <c r="R763" s="5" t="s">
        <v>58</v>
      </c>
      <c r="S763" s="5" t="s">
        <v>57</v>
      </c>
      <c r="T763" s="5" t="s">
        <v>57</v>
      </c>
      <c r="U763" s="5" t="s">
        <v>58</v>
      </c>
      <c r="V763" s="5" t="s">
        <v>57</v>
      </c>
      <c r="W763" s="5" t="s">
        <v>57</v>
      </c>
      <c r="X763" s="5" t="s">
        <v>44</v>
      </c>
      <c r="Y763" s="5" t="s">
        <v>57</v>
      </c>
      <c r="Z763" s="5" t="s">
        <v>57</v>
      </c>
      <c r="AA763" s="5" t="s">
        <v>45</v>
      </c>
      <c r="AB763" s="5" t="s">
        <v>45</v>
      </c>
      <c r="AC763" s="5" t="s">
        <v>59</v>
      </c>
      <c r="AD763" s="5" t="s">
        <v>60</v>
      </c>
      <c r="AE763" s="5" t="s">
        <v>47</v>
      </c>
      <c r="AF763" s="5" t="s">
        <v>59</v>
      </c>
      <c r="AG763" s="5" t="s">
        <v>48</v>
      </c>
      <c r="AH763" s="5" t="s">
        <v>48</v>
      </c>
      <c r="AI763" s="5" t="s">
        <v>48</v>
      </c>
      <c r="AJ763" s="5" t="s">
        <v>68</v>
      </c>
      <c r="AK763" s="5" t="s">
        <v>64</v>
      </c>
      <c r="AL763" s="5" t="s">
        <v>764</v>
      </c>
      <c r="AM763" s="5" t="s">
        <v>765</v>
      </c>
      <c r="AN763" s="6">
        <v>44838.633009259262</v>
      </c>
    </row>
    <row r="764" spans="1:40" ht="207.6" thickBot="1" x14ac:dyDescent="0.35">
      <c r="A764" s="3">
        <v>2022</v>
      </c>
      <c r="B764" s="3" t="s">
        <v>205</v>
      </c>
      <c r="C764" s="3" t="s">
        <v>41</v>
      </c>
      <c r="D764" s="3" t="s">
        <v>54</v>
      </c>
      <c r="E764" s="3" t="s">
        <v>42</v>
      </c>
      <c r="F764" s="3" t="s">
        <v>41</v>
      </c>
      <c r="G764" s="3" t="s">
        <v>55</v>
      </c>
      <c r="H764" s="3" t="s">
        <v>42</v>
      </c>
      <c r="I764" s="3" t="s">
        <v>42</v>
      </c>
      <c r="J764" s="3" t="s">
        <v>57</v>
      </c>
      <c r="K764" s="3" t="s">
        <v>45</v>
      </c>
      <c r="L764" s="3" t="s">
        <v>45</v>
      </c>
      <c r="M764" s="3" t="s">
        <v>44</v>
      </c>
      <c r="N764" s="3" t="s">
        <v>46</v>
      </c>
      <c r="O764" s="3" t="s">
        <v>58</v>
      </c>
      <c r="P764" s="3" t="s">
        <v>45</v>
      </c>
      <c r="Q764" s="3" t="s">
        <v>44</v>
      </c>
      <c r="R764" s="3" t="s">
        <v>58</v>
      </c>
      <c r="S764" s="3" t="s">
        <v>44</v>
      </c>
      <c r="T764" s="3" t="s">
        <v>57</v>
      </c>
      <c r="U764" s="3" t="s">
        <v>58</v>
      </c>
      <c r="V764" s="3" t="s">
        <v>57</v>
      </c>
      <c r="W764" s="3" t="s">
        <v>57</v>
      </c>
      <c r="X764" s="3" t="s">
        <v>57</v>
      </c>
      <c r="Y764" s="3" t="s">
        <v>44</v>
      </c>
      <c r="Z764" s="3" t="s">
        <v>45</v>
      </c>
      <c r="AA764" s="3" t="s">
        <v>44</v>
      </c>
      <c r="AB764" s="3" t="s">
        <v>45</v>
      </c>
      <c r="AC764" s="3" t="s">
        <v>59</v>
      </c>
      <c r="AD764" s="3" t="s">
        <v>59</v>
      </c>
      <c r="AE764" s="3" t="s">
        <v>47</v>
      </c>
      <c r="AF764" s="3" t="s">
        <v>47</v>
      </c>
      <c r="AG764" s="3" t="s">
        <v>47</v>
      </c>
      <c r="AH764" s="3" t="s">
        <v>47</v>
      </c>
      <c r="AI764" s="3" t="s">
        <v>48</v>
      </c>
      <c r="AJ764" s="3" t="s">
        <v>61</v>
      </c>
      <c r="AK764" s="3" t="s">
        <v>64</v>
      </c>
      <c r="AL764" s="3" t="s">
        <v>766</v>
      </c>
      <c r="AM764" s="3" t="s">
        <v>767</v>
      </c>
      <c r="AN764" s="4">
        <v>44838.633032407408</v>
      </c>
    </row>
    <row r="765" spans="1:40" ht="207.6" thickBot="1" x14ac:dyDescent="0.35">
      <c r="A765" s="5">
        <v>2022</v>
      </c>
      <c r="B765" s="5" t="s">
        <v>205</v>
      </c>
      <c r="C765" s="5" t="s">
        <v>54</v>
      </c>
      <c r="D765" s="5" t="s">
        <v>54</v>
      </c>
      <c r="E765" s="5" t="s">
        <v>41</v>
      </c>
      <c r="F765" s="5" t="s">
        <v>41</v>
      </c>
      <c r="G765" s="5" t="s">
        <v>55</v>
      </c>
      <c r="H765" s="5" t="s">
        <v>42</v>
      </c>
      <c r="I765" s="5" t="s">
        <v>56</v>
      </c>
      <c r="J765" s="5" t="s">
        <v>44</v>
      </c>
      <c r="K765" s="5" t="s">
        <v>44</v>
      </c>
      <c r="L765" s="5" t="s">
        <v>44</v>
      </c>
      <c r="M765" s="5" t="s">
        <v>44</v>
      </c>
      <c r="N765" s="5" t="s">
        <v>46</v>
      </c>
      <c r="O765" s="5" t="s">
        <v>44</v>
      </c>
      <c r="P765" s="5" t="s">
        <v>45</v>
      </c>
      <c r="Q765" s="5" t="s">
        <v>57</v>
      </c>
      <c r="R765" s="5" t="s">
        <v>58</v>
      </c>
      <c r="S765" s="5" t="s">
        <v>57</v>
      </c>
      <c r="T765" s="5" t="s">
        <v>57</v>
      </c>
      <c r="U765" s="5" t="s">
        <v>44</v>
      </c>
      <c r="V765" s="5" t="s">
        <v>57</v>
      </c>
      <c r="W765" s="5" t="s">
        <v>57</v>
      </c>
      <c r="X765" s="5" t="s">
        <v>57</v>
      </c>
      <c r="Y765" s="5" t="s">
        <v>57</v>
      </c>
      <c r="Z765" s="5" t="s">
        <v>57</v>
      </c>
      <c r="AA765" s="5" t="s">
        <v>57</v>
      </c>
      <c r="AB765" s="5" t="s">
        <v>44</v>
      </c>
      <c r="AC765" s="5" t="s">
        <v>60</v>
      </c>
      <c r="AD765" s="5" t="s">
        <v>59</v>
      </c>
      <c r="AE765" s="5" t="s">
        <v>47</v>
      </c>
      <c r="AF765" s="5" t="s">
        <v>59</v>
      </c>
      <c r="AG765" s="5" t="s">
        <v>47</v>
      </c>
      <c r="AH765" s="5" t="s">
        <v>59</v>
      </c>
      <c r="AI765" s="5" t="s">
        <v>48</v>
      </c>
      <c r="AJ765" s="5" t="s">
        <v>61</v>
      </c>
      <c r="AK765" s="5" t="s">
        <v>64</v>
      </c>
      <c r="AL765" s="5" t="s">
        <v>768</v>
      </c>
      <c r="AM765" s="5" t="s">
        <v>90</v>
      </c>
      <c r="AN765" s="6">
        <v>44838.633067129631</v>
      </c>
    </row>
    <row r="766" spans="1:40" ht="207.6" thickBot="1" x14ac:dyDescent="0.35">
      <c r="A766" s="3">
        <v>2022</v>
      </c>
      <c r="B766" s="3" t="s">
        <v>124</v>
      </c>
      <c r="C766" s="3" t="s">
        <v>54</v>
      </c>
      <c r="D766" s="3" t="s">
        <v>54</v>
      </c>
      <c r="E766" s="3" t="s">
        <v>41</v>
      </c>
      <c r="F766" s="3" t="s">
        <v>41</v>
      </c>
      <c r="G766" s="3" t="s">
        <v>55</v>
      </c>
      <c r="H766" s="3" t="s">
        <v>42</v>
      </c>
      <c r="I766" s="3" t="s">
        <v>42</v>
      </c>
      <c r="J766" s="3" t="s">
        <v>57</v>
      </c>
      <c r="K766" s="3" t="s">
        <v>44</v>
      </c>
      <c r="L766" s="3" t="s">
        <v>44</v>
      </c>
      <c r="M766" s="3" t="s">
        <v>45</v>
      </c>
      <c r="N766" s="3" t="s">
        <v>46</v>
      </c>
      <c r="O766" s="3" t="s">
        <v>58</v>
      </c>
      <c r="P766" s="3" t="s">
        <v>45</v>
      </c>
      <c r="Q766" s="3" t="s">
        <v>57</v>
      </c>
      <c r="R766" s="3" t="s">
        <v>45</v>
      </c>
      <c r="S766" s="3" t="s">
        <v>44</v>
      </c>
      <c r="T766" s="3" t="s">
        <v>57</v>
      </c>
      <c r="U766" s="3" t="s">
        <v>58</v>
      </c>
      <c r="V766" s="3" t="s">
        <v>44</v>
      </c>
      <c r="W766" s="3" t="s">
        <v>57</v>
      </c>
      <c r="X766" s="3" t="s">
        <v>44</v>
      </c>
      <c r="Y766" s="3" t="s">
        <v>44</v>
      </c>
      <c r="Z766" s="3" t="s">
        <v>44</v>
      </c>
      <c r="AA766" s="3" t="s">
        <v>45</v>
      </c>
      <c r="AB766" s="3" t="s">
        <v>45</v>
      </c>
      <c r="AC766" s="3" t="s">
        <v>60</v>
      </c>
      <c r="AD766" s="3" t="s">
        <v>59</v>
      </c>
      <c r="AE766" s="3" t="s">
        <v>47</v>
      </c>
      <c r="AF766" s="3" t="s">
        <v>59</v>
      </c>
      <c r="AG766" s="3" t="s">
        <v>47</v>
      </c>
      <c r="AH766" s="3" t="s">
        <v>47</v>
      </c>
      <c r="AI766" s="3" t="s">
        <v>48</v>
      </c>
      <c r="AJ766" s="3" t="s">
        <v>49</v>
      </c>
      <c r="AK766" s="3" t="s">
        <v>64</v>
      </c>
      <c r="AL766" s="3" t="s">
        <v>769</v>
      </c>
      <c r="AM766" s="3"/>
      <c r="AN766" s="3" t="s">
        <v>770</v>
      </c>
    </row>
    <row r="767" spans="1:40" ht="207.6" thickBot="1" x14ac:dyDescent="0.35">
      <c r="A767" s="5">
        <v>2022</v>
      </c>
      <c r="B767" s="5" t="s">
        <v>124</v>
      </c>
      <c r="C767" s="5" t="s">
        <v>54</v>
      </c>
      <c r="D767" s="5" t="s">
        <v>54</v>
      </c>
      <c r="E767" s="5" t="s">
        <v>42</v>
      </c>
      <c r="F767" s="5" t="s">
        <v>54</v>
      </c>
      <c r="G767" s="5" t="s">
        <v>56</v>
      </c>
      <c r="H767" s="5" t="s">
        <v>41</v>
      </c>
      <c r="I767" s="5" t="s">
        <v>42</v>
      </c>
      <c r="J767" s="5" t="s">
        <v>57</v>
      </c>
      <c r="K767" s="5" t="s">
        <v>44</v>
      </c>
      <c r="L767" s="5" t="s">
        <v>44</v>
      </c>
      <c r="M767" s="5" t="s">
        <v>44</v>
      </c>
      <c r="N767" s="5" t="s">
        <v>46</v>
      </c>
      <c r="O767" s="5" t="s">
        <v>44</v>
      </c>
      <c r="P767" s="5" t="s">
        <v>44</v>
      </c>
      <c r="Q767" s="5" t="s">
        <v>57</v>
      </c>
      <c r="R767" s="5" t="s">
        <v>45</v>
      </c>
      <c r="S767" s="5" t="s">
        <v>57</v>
      </c>
      <c r="T767" s="5" t="s">
        <v>57</v>
      </c>
      <c r="U767" s="5" t="s">
        <v>58</v>
      </c>
      <c r="V767" s="5" t="s">
        <v>57</v>
      </c>
      <c r="W767" s="5" t="s">
        <v>57</v>
      </c>
      <c r="X767" s="5" t="s">
        <v>57</v>
      </c>
      <c r="Y767" s="5" t="s">
        <v>57</v>
      </c>
      <c r="Z767" s="5" t="s">
        <v>44</v>
      </c>
      <c r="AA767" s="5" t="s">
        <v>44</v>
      </c>
      <c r="AB767" s="5" t="s">
        <v>44</v>
      </c>
      <c r="AC767" s="5" t="s">
        <v>59</v>
      </c>
      <c r="AD767" s="5" t="s">
        <v>59</v>
      </c>
      <c r="AE767" s="5" t="s">
        <v>47</v>
      </c>
      <c r="AF767" s="5" t="s">
        <v>48</v>
      </c>
      <c r="AG767" s="5" t="s">
        <v>48</v>
      </c>
      <c r="AH767" s="5" t="s">
        <v>48</v>
      </c>
      <c r="AI767" s="5" t="s">
        <v>48</v>
      </c>
      <c r="AJ767" s="5" t="s">
        <v>61</v>
      </c>
      <c r="AK767" s="5" t="s">
        <v>64</v>
      </c>
      <c r="AL767" s="5" t="s">
        <v>771</v>
      </c>
      <c r="AM767" s="5" t="s">
        <v>219</v>
      </c>
      <c r="AN767" s="6">
        <v>44834.390763888892</v>
      </c>
    </row>
    <row r="768" spans="1:40" ht="166.2" thickBot="1" x14ac:dyDescent="0.35">
      <c r="A768" s="3">
        <v>2022</v>
      </c>
      <c r="B768" s="3" t="s">
        <v>124</v>
      </c>
      <c r="C768" s="3" t="s">
        <v>54</v>
      </c>
      <c r="D768" s="3"/>
      <c r="E768" s="3" t="s">
        <v>41</v>
      </c>
      <c r="F768" s="3" t="s">
        <v>54</v>
      </c>
      <c r="G768" s="3" t="s">
        <v>43</v>
      </c>
      <c r="H768" s="3" t="s">
        <v>41</v>
      </c>
      <c r="I768" s="3" t="s">
        <v>42</v>
      </c>
      <c r="J768" s="3" t="s">
        <v>45</v>
      </c>
      <c r="K768" s="3" t="s">
        <v>57</v>
      </c>
      <c r="L768" s="3" t="s">
        <v>57</v>
      </c>
      <c r="M768" s="3" t="s">
        <v>57</v>
      </c>
      <c r="N768" s="3" t="s">
        <v>66</v>
      </c>
      <c r="O768" s="3" t="s">
        <v>45</v>
      </c>
      <c r="P768" s="3" t="s">
        <v>45</v>
      </c>
      <c r="Q768" s="3" t="s">
        <v>57</v>
      </c>
      <c r="R768" s="3" t="s">
        <v>58</v>
      </c>
      <c r="S768" s="3" t="s">
        <v>44</v>
      </c>
      <c r="T768" s="3" t="s">
        <v>44</v>
      </c>
      <c r="U768" s="3" t="s">
        <v>44</v>
      </c>
      <c r="V768" s="3" t="s">
        <v>44</v>
      </c>
      <c r="W768" s="3" t="s">
        <v>57</v>
      </c>
      <c r="X768" s="3" t="s">
        <v>57</v>
      </c>
      <c r="Y768" s="3" t="s">
        <v>57</v>
      </c>
      <c r="Z768" s="3" t="s">
        <v>58</v>
      </c>
      <c r="AA768" s="3" t="s">
        <v>44</v>
      </c>
      <c r="AB768" s="3" t="s">
        <v>45</v>
      </c>
      <c r="AC768" s="3" t="s">
        <v>47</v>
      </c>
      <c r="AD768" s="3" t="s">
        <v>59</v>
      </c>
      <c r="AE768" s="3" t="s">
        <v>48</v>
      </c>
      <c r="AF768" s="3" t="s">
        <v>47</v>
      </c>
      <c r="AG768" s="3" t="s">
        <v>48</v>
      </c>
      <c r="AH768" s="3" t="s">
        <v>47</v>
      </c>
      <c r="AI768" s="3" t="s">
        <v>48</v>
      </c>
      <c r="AJ768" s="3" t="s">
        <v>61</v>
      </c>
      <c r="AK768" s="3" t="s">
        <v>50</v>
      </c>
      <c r="AL768" s="3" t="s">
        <v>772</v>
      </c>
      <c r="AM768" s="3"/>
      <c r="AN768" s="4">
        <v>44834.392974537041</v>
      </c>
    </row>
    <row r="769" spans="1:40" ht="193.8" thickBot="1" x14ac:dyDescent="0.35">
      <c r="A769" s="5">
        <v>2022</v>
      </c>
      <c r="B769" s="5" t="s">
        <v>124</v>
      </c>
      <c r="C769" s="5" t="s">
        <v>54</v>
      </c>
      <c r="D769" s="5" t="s">
        <v>54</v>
      </c>
      <c r="E769" s="5" t="s">
        <v>42</v>
      </c>
      <c r="F769" s="5" t="s">
        <v>41</v>
      </c>
      <c r="G769" s="5" t="s">
        <v>43</v>
      </c>
      <c r="H769" s="5" t="s">
        <v>41</v>
      </c>
      <c r="I769" s="5" t="s">
        <v>43</v>
      </c>
      <c r="J769" s="5" t="s">
        <v>45</v>
      </c>
      <c r="K769" s="5" t="s">
        <v>44</v>
      </c>
      <c r="L769" s="5" t="s">
        <v>44</v>
      </c>
      <c r="M769" s="5" t="s">
        <v>57</v>
      </c>
      <c r="N769" s="5" t="s">
        <v>66</v>
      </c>
      <c r="O769" s="5" t="s">
        <v>44</v>
      </c>
      <c r="P769" s="5" t="s">
        <v>45</v>
      </c>
      <c r="Q769" s="5" t="s">
        <v>45</v>
      </c>
      <c r="R769" s="5" t="s">
        <v>58</v>
      </c>
      <c r="S769" s="5" t="s">
        <v>44</v>
      </c>
      <c r="T769" s="5" t="s">
        <v>44</v>
      </c>
      <c r="U769" s="5" t="s">
        <v>58</v>
      </c>
      <c r="V769" s="5" t="s">
        <v>44</v>
      </c>
      <c r="W769" s="5" t="s">
        <v>44</v>
      </c>
      <c r="X769" s="5" t="s">
        <v>44</v>
      </c>
      <c r="Y769" s="5" t="s">
        <v>44</v>
      </c>
      <c r="Z769" s="5" t="s">
        <v>45</v>
      </c>
      <c r="AA769" s="5" t="s">
        <v>44</v>
      </c>
      <c r="AB769" s="5" t="s">
        <v>58</v>
      </c>
      <c r="AC769" s="5" t="s">
        <v>47</v>
      </c>
      <c r="AD769" s="5" t="s">
        <v>60</v>
      </c>
      <c r="AE769" s="5" t="s">
        <v>47</v>
      </c>
      <c r="AF769" s="5" t="s">
        <v>59</v>
      </c>
      <c r="AG769" s="5" t="s">
        <v>47</v>
      </c>
      <c r="AH769" s="5" t="s">
        <v>48</v>
      </c>
      <c r="AI769" s="5" t="s">
        <v>48</v>
      </c>
      <c r="AJ769" s="5" t="s">
        <v>61</v>
      </c>
      <c r="AK769" s="5" t="s">
        <v>50</v>
      </c>
      <c r="AL769" s="5" t="s">
        <v>773</v>
      </c>
      <c r="AM769" s="5"/>
      <c r="AN769" s="6">
        <v>44834.391331018516</v>
      </c>
    </row>
    <row r="770" spans="1:40" ht="221.4" thickBot="1" x14ac:dyDescent="0.35">
      <c r="A770" s="3">
        <v>2022</v>
      </c>
      <c r="B770" s="3" t="s">
        <v>124</v>
      </c>
      <c r="C770" s="3" t="s">
        <v>54</v>
      </c>
      <c r="D770" s="3" t="s">
        <v>54</v>
      </c>
      <c r="E770" s="3" t="s">
        <v>41</v>
      </c>
      <c r="F770" s="3" t="s">
        <v>54</v>
      </c>
      <c r="G770" s="3" t="s">
        <v>55</v>
      </c>
      <c r="H770" s="3" t="s">
        <v>54</v>
      </c>
      <c r="I770" s="3" t="s">
        <v>55</v>
      </c>
      <c r="J770" s="3" t="s">
        <v>44</v>
      </c>
      <c r="K770" s="3" t="s">
        <v>44</v>
      </c>
      <c r="L770" s="3" t="s">
        <v>57</v>
      </c>
      <c r="M770" s="3" t="s">
        <v>57</v>
      </c>
      <c r="N770" s="3" t="s">
        <v>66</v>
      </c>
      <c r="O770" s="3" t="s">
        <v>45</v>
      </c>
      <c r="P770" s="3" t="s">
        <v>44</v>
      </c>
      <c r="Q770" s="3" t="s">
        <v>44</v>
      </c>
      <c r="R770" s="3" t="s">
        <v>58</v>
      </c>
      <c r="S770" s="3" t="s">
        <v>57</v>
      </c>
      <c r="T770" s="3" t="s">
        <v>57</v>
      </c>
      <c r="U770" s="3" t="s">
        <v>58</v>
      </c>
      <c r="V770" s="3" t="s">
        <v>44</v>
      </c>
      <c r="W770" s="3" t="s">
        <v>44</v>
      </c>
      <c r="X770" s="3" t="s">
        <v>44</v>
      </c>
      <c r="Y770" s="3" t="s">
        <v>45</v>
      </c>
      <c r="Z770" s="3" t="s">
        <v>45</v>
      </c>
      <c r="AA770" s="3" t="s">
        <v>44</v>
      </c>
      <c r="AB770" s="3" t="s">
        <v>45</v>
      </c>
      <c r="AC770" s="3" t="s">
        <v>47</v>
      </c>
      <c r="AD770" s="3" t="s">
        <v>59</v>
      </c>
      <c r="AE770" s="3" t="s">
        <v>48</v>
      </c>
      <c r="AF770" s="3" t="s">
        <v>59</v>
      </c>
      <c r="AG770" s="3" t="s">
        <v>59</v>
      </c>
      <c r="AH770" s="3" t="s">
        <v>47</v>
      </c>
      <c r="AI770" s="3" t="s">
        <v>48</v>
      </c>
      <c r="AJ770" s="3" t="s">
        <v>61</v>
      </c>
      <c r="AK770" s="3" t="s">
        <v>50</v>
      </c>
      <c r="AL770" s="3" t="s">
        <v>774</v>
      </c>
      <c r="AM770" s="3"/>
      <c r="AN770" s="4">
        <v>44834.3903125</v>
      </c>
    </row>
    <row r="771" spans="1:40" ht="207.6" thickBot="1" x14ac:dyDescent="0.35">
      <c r="A771" s="5">
        <v>2022</v>
      </c>
      <c r="B771" s="5" t="s">
        <v>124</v>
      </c>
      <c r="C771" s="5" t="s">
        <v>41</v>
      </c>
      <c r="D771" s="5" t="s">
        <v>41</v>
      </c>
      <c r="E771" s="5" t="s">
        <v>42</v>
      </c>
      <c r="F771" s="5" t="s">
        <v>41</v>
      </c>
      <c r="G771" s="5" t="s">
        <v>56</v>
      </c>
      <c r="H771" s="5" t="s">
        <v>42</v>
      </c>
      <c r="I771" s="5" t="s">
        <v>42</v>
      </c>
      <c r="J771" s="5" t="s">
        <v>57</v>
      </c>
      <c r="K771" s="5" t="s">
        <v>57</v>
      </c>
      <c r="L771" s="5" t="s">
        <v>57</v>
      </c>
      <c r="M771" s="5" t="s">
        <v>57</v>
      </c>
      <c r="N771" s="5" t="s">
        <v>66</v>
      </c>
      <c r="O771" s="5" t="s">
        <v>45</v>
      </c>
      <c r="P771" s="5" t="s">
        <v>44</v>
      </c>
      <c r="Q771" s="5" t="s">
        <v>57</v>
      </c>
      <c r="R771" s="5" t="s">
        <v>58</v>
      </c>
      <c r="S771" s="5" t="s">
        <v>57</v>
      </c>
      <c r="T771" s="5" t="s">
        <v>57</v>
      </c>
      <c r="U771" s="5" t="s">
        <v>58</v>
      </c>
      <c r="V771" s="5" t="s">
        <v>44</v>
      </c>
      <c r="W771" s="5" t="s">
        <v>57</v>
      </c>
      <c r="X771" s="5" t="s">
        <v>57</v>
      </c>
      <c r="Y771" s="5" t="s">
        <v>57</v>
      </c>
      <c r="Z771" s="5" t="s">
        <v>57</v>
      </c>
      <c r="AA771" s="5" t="s">
        <v>45</v>
      </c>
      <c r="AB771" s="5" t="s">
        <v>44</v>
      </c>
      <c r="AC771" s="5" t="s">
        <v>47</v>
      </c>
      <c r="AD771" s="5" t="s">
        <v>59</v>
      </c>
      <c r="AE771" s="5" t="s">
        <v>48</v>
      </c>
      <c r="AF771" s="5" t="s">
        <v>47</v>
      </c>
      <c r="AG771" s="5" t="s">
        <v>47</v>
      </c>
      <c r="AH771" s="5" t="s">
        <v>47</v>
      </c>
      <c r="AI771" s="5" t="s">
        <v>48</v>
      </c>
      <c r="AJ771" s="5" t="s">
        <v>61</v>
      </c>
      <c r="AK771" s="5" t="s">
        <v>64</v>
      </c>
      <c r="AL771" s="5" t="s">
        <v>775</v>
      </c>
      <c r="AM771" s="5"/>
      <c r="AN771" s="6">
        <v>44834.393680555557</v>
      </c>
    </row>
    <row r="772" spans="1:40" ht="290.39999999999998" thickBot="1" x14ac:dyDescent="0.35">
      <c r="A772" s="3">
        <v>2022</v>
      </c>
      <c r="B772" s="3" t="s">
        <v>124</v>
      </c>
      <c r="C772" s="3" t="s">
        <v>41</v>
      </c>
      <c r="D772" s="3" t="s">
        <v>41</v>
      </c>
      <c r="E772" s="3" t="s">
        <v>54</v>
      </c>
      <c r="F772" s="3" t="s">
        <v>42</v>
      </c>
      <c r="G772" s="3" t="s">
        <v>55</v>
      </c>
      <c r="H772" s="3" t="s">
        <v>41</v>
      </c>
      <c r="I772" s="3" t="s">
        <v>41</v>
      </c>
      <c r="J772" s="3" t="s">
        <v>57</v>
      </c>
      <c r="K772" s="3" t="s">
        <v>45</v>
      </c>
      <c r="L772" s="3" t="s">
        <v>44</v>
      </c>
      <c r="M772" s="3" t="s">
        <v>45</v>
      </c>
      <c r="N772" s="3" t="s">
        <v>46</v>
      </c>
      <c r="O772" s="3" t="s">
        <v>45</v>
      </c>
      <c r="P772" s="3" t="s">
        <v>57</v>
      </c>
      <c r="Q772" s="3" t="s">
        <v>57</v>
      </c>
      <c r="R772" s="3" t="s">
        <v>45</v>
      </c>
      <c r="S772" s="3" t="s">
        <v>57</v>
      </c>
      <c r="T772" s="3" t="s">
        <v>57</v>
      </c>
      <c r="U772" s="3" t="s">
        <v>58</v>
      </c>
      <c r="V772" s="3" t="s">
        <v>44</v>
      </c>
      <c r="W772" s="3" t="s">
        <v>57</v>
      </c>
      <c r="X772" s="3" t="s">
        <v>57</v>
      </c>
      <c r="Y772" s="3" t="s">
        <v>44</v>
      </c>
      <c r="Z772" s="3" t="s">
        <v>45</v>
      </c>
      <c r="AA772" s="3" t="s">
        <v>44</v>
      </c>
      <c r="AB772" s="3" t="s">
        <v>58</v>
      </c>
      <c r="AC772" s="3" t="s">
        <v>59</v>
      </c>
      <c r="AD772" s="3" t="s">
        <v>60</v>
      </c>
      <c r="AE772" s="3" t="s">
        <v>48</v>
      </c>
      <c r="AF772" s="3" t="s">
        <v>47</v>
      </c>
      <c r="AG772" s="3" t="s">
        <v>47</v>
      </c>
      <c r="AH772" s="3" t="s">
        <v>48</v>
      </c>
      <c r="AI772" s="3" t="s">
        <v>48</v>
      </c>
      <c r="AJ772" s="3" t="s">
        <v>61</v>
      </c>
      <c r="AK772" s="3" t="s">
        <v>64</v>
      </c>
      <c r="AL772" s="3" t="s">
        <v>776</v>
      </c>
      <c r="AM772" s="3"/>
      <c r="AN772" s="4">
        <v>44834.3906712963</v>
      </c>
    </row>
    <row r="773" spans="1:40" ht="166.2" thickBot="1" x14ac:dyDescent="0.35">
      <c r="A773" s="5">
        <v>2022</v>
      </c>
      <c r="B773" s="5" t="s">
        <v>124</v>
      </c>
      <c r="C773" s="5" t="s">
        <v>54</v>
      </c>
      <c r="D773" s="5" t="s">
        <v>54</v>
      </c>
      <c r="E773" s="5" t="s">
        <v>41</v>
      </c>
      <c r="F773" s="5" t="s">
        <v>41</v>
      </c>
      <c r="G773" s="5" t="s">
        <v>56</v>
      </c>
      <c r="H773" s="5" t="s">
        <v>42</v>
      </c>
      <c r="I773" s="5" t="s">
        <v>42</v>
      </c>
      <c r="J773" s="5" t="s">
        <v>57</v>
      </c>
      <c r="K773" s="5" t="s">
        <v>57</v>
      </c>
      <c r="L773" s="5" t="s">
        <v>57</v>
      </c>
      <c r="M773" s="5" t="s">
        <v>57</v>
      </c>
      <c r="N773" s="5" t="s">
        <v>46</v>
      </c>
      <c r="O773" s="5" t="s">
        <v>45</v>
      </c>
      <c r="P773" s="5" t="s">
        <v>44</v>
      </c>
      <c r="Q773" s="5" t="s">
        <v>57</v>
      </c>
      <c r="R773" s="5" t="s">
        <v>45</v>
      </c>
      <c r="S773" s="5" t="s">
        <v>44</v>
      </c>
      <c r="T773" s="5" t="s">
        <v>57</v>
      </c>
      <c r="U773" s="5" t="s">
        <v>58</v>
      </c>
      <c r="V773" s="5" t="s">
        <v>57</v>
      </c>
      <c r="W773" s="5" t="s">
        <v>57</v>
      </c>
      <c r="X773" s="5" t="s">
        <v>44</v>
      </c>
      <c r="Y773" s="5" t="s">
        <v>57</v>
      </c>
      <c r="Z773" s="5" t="s">
        <v>44</v>
      </c>
      <c r="AA773" s="5" t="s">
        <v>44</v>
      </c>
      <c r="AB773" s="5" t="s">
        <v>44</v>
      </c>
      <c r="AC773" s="5" t="s">
        <v>59</v>
      </c>
      <c r="AD773" s="5" t="s">
        <v>59</v>
      </c>
      <c r="AE773" s="5" t="s">
        <v>47</v>
      </c>
      <c r="AF773" s="5" t="s">
        <v>47</v>
      </c>
      <c r="AG773" s="5" t="s">
        <v>47</v>
      </c>
      <c r="AH773" s="5" t="s">
        <v>47</v>
      </c>
      <c r="AI773" s="5" t="s">
        <v>48</v>
      </c>
      <c r="AJ773" s="5" t="s">
        <v>61</v>
      </c>
      <c r="AK773" s="5" t="s">
        <v>50</v>
      </c>
      <c r="AL773" s="5" t="s">
        <v>777</v>
      </c>
      <c r="AM773" s="5" t="s">
        <v>90</v>
      </c>
      <c r="AN773" s="6">
        <v>44834.390567129631</v>
      </c>
    </row>
    <row r="774" spans="1:40" ht="207.6" thickBot="1" x14ac:dyDescent="0.35">
      <c r="A774" s="3">
        <v>2022</v>
      </c>
      <c r="B774" s="3" t="s">
        <v>124</v>
      </c>
      <c r="C774" s="3" t="s">
        <v>54</v>
      </c>
      <c r="D774" s="3" t="s">
        <v>54</v>
      </c>
      <c r="E774" s="3" t="s">
        <v>41</v>
      </c>
      <c r="F774" s="3" t="s">
        <v>41</v>
      </c>
      <c r="G774" s="3" t="s">
        <v>56</v>
      </c>
      <c r="H774" s="3" t="s">
        <v>42</v>
      </c>
      <c r="I774" s="3" t="s">
        <v>42</v>
      </c>
      <c r="J774" s="3" t="s">
        <v>44</v>
      </c>
      <c r="K774" s="3" t="s">
        <v>57</v>
      </c>
      <c r="L774" s="3" t="s">
        <v>44</v>
      </c>
      <c r="M774" s="3" t="s">
        <v>57</v>
      </c>
      <c r="N774" s="3" t="s">
        <v>66</v>
      </c>
      <c r="O774" s="3" t="s">
        <v>45</v>
      </c>
      <c r="P774" s="3" t="s">
        <v>57</v>
      </c>
      <c r="Q774" s="3" t="s">
        <v>57</v>
      </c>
      <c r="R774" s="3" t="s">
        <v>58</v>
      </c>
      <c r="S774" s="3" t="s">
        <v>57</v>
      </c>
      <c r="T774" s="3" t="s">
        <v>57</v>
      </c>
      <c r="U774" s="3" t="s">
        <v>58</v>
      </c>
      <c r="V774" s="3" t="s">
        <v>57</v>
      </c>
      <c r="W774" s="3" t="s">
        <v>57</v>
      </c>
      <c r="X774" s="3" t="s">
        <v>44</v>
      </c>
      <c r="Y774" s="3" t="s">
        <v>44</v>
      </c>
      <c r="Z774" s="3" t="s">
        <v>44</v>
      </c>
      <c r="AA774" s="3" t="s">
        <v>44</v>
      </c>
      <c r="AB774" s="3" t="s">
        <v>45</v>
      </c>
      <c r="AC774" s="3" t="s">
        <v>59</v>
      </c>
      <c r="AD774" s="3" t="s">
        <v>59</v>
      </c>
      <c r="AE774" s="3" t="s">
        <v>47</v>
      </c>
      <c r="AF774" s="3" t="s">
        <v>59</v>
      </c>
      <c r="AG774" s="3" t="s">
        <v>47</v>
      </c>
      <c r="AH774" s="3" t="s">
        <v>48</v>
      </c>
      <c r="AI774" s="3" t="s">
        <v>48</v>
      </c>
      <c r="AJ774" s="3" t="s">
        <v>61</v>
      </c>
      <c r="AK774" s="3" t="s">
        <v>64</v>
      </c>
      <c r="AL774" s="3" t="s">
        <v>778</v>
      </c>
      <c r="AM774" s="3" t="s">
        <v>130</v>
      </c>
      <c r="AN774" s="4">
        <v>44834.391087962962</v>
      </c>
    </row>
    <row r="775" spans="1:40" ht="166.2" thickBot="1" x14ac:dyDescent="0.35">
      <c r="A775" s="5">
        <v>2022</v>
      </c>
      <c r="B775" s="5" t="s">
        <v>124</v>
      </c>
      <c r="C775" s="5" t="s">
        <v>41</v>
      </c>
      <c r="D775" s="5" t="s">
        <v>41</v>
      </c>
      <c r="E775" s="5" t="s">
        <v>42</v>
      </c>
      <c r="F775" s="5" t="s">
        <v>41</v>
      </c>
      <c r="G775" s="5" t="s">
        <v>42</v>
      </c>
      <c r="H775" s="5" t="s">
        <v>42</v>
      </c>
      <c r="I775" s="5" t="s">
        <v>42</v>
      </c>
      <c r="J775" s="5" t="s">
        <v>57</v>
      </c>
      <c r="K775" s="5" t="s">
        <v>44</v>
      </c>
      <c r="L775" s="5" t="s">
        <v>57</v>
      </c>
      <c r="M775" s="5" t="s">
        <v>57</v>
      </c>
      <c r="N775" s="5" t="s">
        <v>46</v>
      </c>
      <c r="O775" s="5" t="s">
        <v>44</v>
      </c>
      <c r="P775" s="5" t="s">
        <v>44</v>
      </c>
      <c r="Q775" s="5" t="s">
        <v>44</v>
      </c>
      <c r="R775" s="5" t="s">
        <v>45</v>
      </c>
      <c r="S775" s="5" t="s">
        <v>45</v>
      </c>
      <c r="T775" s="5" t="s">
        <v>57</v>
      </c>
      <c r="U775" s="5" t="s">
        <v>58</v>
      </c>
      <c r="V775" s="5" t="s">
        <v>44</v>
      </c>
      <c r="W775" s="5" t="s">
        <v>44</v>
      </c>
      <c r="X775" s="5" t="s">
        <v>44</v>
      </c>
      <c r="Y775" s="5" t="s">
        <v>44</v>
      </c>
      <c r="Z775" s="5" t="s">
        <v>45</v>
      </c>
      <c r="AA775" s="5" t="s">
        <v>44</v>
      </c>
      <c r="AB775" s="5" t="s">
        <v>45</v>
      </c>
      <c r="AC775" s="5" t="s">
        <v>59</v>
      </c>
      <c r="AD775" s="5" t="s">
        <v>59</v>
      </c>
      <c r="AE775" s="5" t="s">
        <v>47</v>
      </c>
      <c r="AF775" s="5" t="s">
        <v>59</v>
      </c>
      <c r="AG775" s="5" t="s">
        <v>47</v>
      </c>
      <c r="AH775" s="5" t="s">
        <v>59</v>
      </c>
      <c r="AI775" s="5" t="s">
        <v>48</v>
      </c>
      <c r="AJ775" s="5" t="s">
        <v>61</v>
      </c>
      <c r="AK775" s="5" t="s">
        <v>50</v>
      </c>
      <c r="AL775" s="5" t="s">
        <v>779</v>
      </c>
      <c r="AM775" s="5"/>
      <c r="AN775" s="6">
        <v>44834.390451388892</v>
      </c>
    </row>
    <row r="776" spans="1:40" ht="207.6" thickBot="1" x14ac:dyDescent="0.35">
      <c r="A776" s="3">
        <v>2022</v>
      </c>
      <c r="B776" s="3" t="s">
        <v>124</v>
      </c>
      <c r="C776" s="3" t="s">
        <v>54</v>
      </c>
      <c r="D776" s="3" t="s">
        <v>41</v>
      </c>
      <c r="E776" s="3" t="s">
        <v>54</v>
      </c>
      <c r="F776" s="3" t="s">
        <v>42</v>
      </c>
      <c r="G776" s="3" t="s">
        <v>42</v>
      </c>
      <c r="H776" s="3" t="s">
        <v>56</v>
      </c>
      <c r="I776" s="3" t="s">
        <v>56</v>
      </c>
      <c r="J776" s="3" t="s">
        <v>44</v>
      </c>
      <c r="K776" s="3" t="s">
        <v>57</v>
      </c>
      <c r="L776" s="3" t="s">
        <v>57</v>
      </c>
      <c r="M776" s="3" t="s">
        <v>44</v>
      </c>
      <c r="N776" s="3" t="s">
        <v>82</v>
      </c>
      <c r="O776" s="3" t="s">
        <v>45</v>
      </c>
      <c r="P776" s="3" t="s">
        <v>57</v>
      </c>
      <c r="Q776" s="3" t="s">
        <v>44</v>
      </c>
      <c r="R776" s="3" t="s">
        <v>45</v>
      </c>
      <c r="S776" s="3" t="s">
        <v>57</v>
      </c>
      <c r="T776" s="3" t="s">
        <v>57</v>
      </c>
      <c r="U776" s="3" t="s">
        <v>44</v>
      </c>
      <c r="V776" s="3" t="s">
        <v>57</v>
      </c>
      <c r="W776" s="3" t="s">
        <v>57</v>
      </c>
      <c r="X776" s="3" t="s">
        <v>58</v>
      </c>
      <c r="Y776" s="3" t="s">
        <v>44</v>
      </c>
      <c r="Z776" s="3" t="s">
        <v>45</v>
      </c>
      <c r="AA776" s="3" t="s">
        <v>44</v>
      </c>
      <c r="AB776" s="3" t="s">
        <v>58</v>
      </c>
      <c r="AC776" s="3" t="s">
        <v>60</v>
      </c>
      <c r="AD776" s="3" t="s">
        <v>47</v>
      </c>
      <c r="AE776" s="3" t="s">
        <v>59</v>
      </c>
      <c r="AF776" s="3" t="s">
        <v>47</v>
      </c>
      <c r="AG776" s="3" t="s">
        <v>47</v>
      </c>
      <c r="AH776" s="3" t="s">
        <v>47</v>
      </c>
      <c r="AI776" s="3" t="s">
        <v>47</v>
      </c>
      <c r="AJ776" s="3" t="s">
        <v>61</v>
      </c>
      <c r="AK776" s="3" t="s">
        <v>64</v>
      </c>
      <c r="AL776" s="3"/>
      <c r="AM776" s="3"/>
      <c r="AN776" s="4">
        <v>44834.390775462962</v>
      </c>
    </row>
    <row r="777" spans="1:40" ht="207.6" thickBot="1" x14ac:dyDescent="0.35">
      <c r="A777" s="5">
        <v>2022</v>
      </c>
      <c r="B777" s="5" t="s">
        <v>124</v>
      </c>
      <c r="C777" s="5" t="s">
        <v>54</v>
      </c>
      <c r="D777" s="5" t="s">
        <v>54</v>
      </c>
      <c r="E777" s="5" t="s">
        <v>41</v>
      </c>
      <c r="F777" s="5" t="s">
        <v>54</v>
      </c>
      <c r="G777" s="5" t="s">
        <v>55</v>
      </c>
      <c r="H777" s="5" t="s">
        <v>42</v>
      </c>
      <c r="I777" s="5" t="s">
        <v>56</v>
      </c>
      <c r="J777" s="5" t="s">
        <v>44</v>
      </c>
      <c r="K777" s="5" t="s">
        <v>44</v>
      </c>
      <c r="L777" s="5" t="s">
        <v>57</v>
      </c>
      <c r="M777" s="5" t="s">
        <v>57</v>
      </c>
      <c r="N777" s="5" t="s">
        <v>46</v>
      </c>
      <c r="O777" s="5" t="s">
        <v>45</v>
      </c>
      <c r="P777" s="5" t="s">
        <v>57</v>
      </c>
      <c r="Q777" s="5" t="s">
        <v>57</v>
      </c>
      <c r="R777" s="5" t="s">
        <v>58</v>
      </c>
      <c r="S777" s="5" t="s">
        <v>44</v>
      </c>
      <c r="T777" s="5" t="s">
        <v>57</v>
      </c>
      <c r="U777" s="5" t="s">
        <v>58</v>
      </c>
      <c r="V777" s="5" t="s">
        <v>44</v>
      </c>
      <c r="W777" s="5" t="s">
        <v>57</v>
      </c>
      <c r="X777" s="5" t="s">
        <v>44</v>
      </c>
      <c r="Y777" s="5" t="s">
        <v>44</v>
      </c>
      <c r="Z777" s="5" t="s">
        <v>45</v>
      </c>
      <c r="AA777" s="5" t="s">
        <v>44</v>
      </c>
      <c r="AB777" s="5" t="s">
        <v>45</v>
      </c>
      <c r="AC777" s="5" t="s">
        <v>47</v>
      </c>
      <c r="AD777" s="5" t="s">
        <v>60</v>
      </c>
      <c r="AE777" s="5" t="s">
        <v>48</v>
      </c>
      <c r="AF777" s="5" t="s">
        <v>47</v>
      </c>
      <c r="AG777" s="5" t="s">
        <v>48</v>
      </c>
      <c r="AH777" s="5" t="s">
        <v>47</v>
      </c>
      <c r="AI777" s="5" t="s">
        <v>48</v>
      </c>
      <c r="AJ777" s="5" t="s">
        <v>49</v>
      </c>
      <c r="AK777" s="5" t="s">
        <v>64</v>
      </c>
      <c r="AL777" s="5" t="s">
        <v>780</v>
      </c>
      <c r="AM777" s="5"/>
      <c r="AN777" s="6">
        <v>44834.390439814815</v>
      </c>
    </row>
    <row r="778" spans="1:40" ht="207.6" thickBot="1" x14ac:dyDescent="0.35">
      <c r="A778" s="3">
        <v>2022</v>
      </c>
      <c r="B778" s="3" t="s">
        <v>124</v>
      </c>
      <c r="C778" s="3" t="s">
        <v>41</v>
      </c>
      <c r="D778" s="3" t="s">
        <v>41</v>
      </c>
      <c r="E778" s="3" t="s">
        <v>42</v>
      </c>
      <c r="F778" s="3" t="s">
        <v>54</v>
      </c>
      <c r="G778" s="3" t="s">
        <v>43</v>
      </c>
      <c r="H778" s="3" t="s">
        <v>42</v>
      </c>
      <c r="I778" s="3" t="s">
        <v>56</v>
      </c>
      <c r="J778" s="3" t="s">
        <v>44</v>
      </c>
      <c r="K778" s="3" t="s">
        <v>44</v>
      </c>
      <c r="L778" s="3" t="s">
        <v>57</v>
      </c>
      <c r="M778" s="3" t="s">
        <v>57</v>
      </c>
      <c r="N778" s="3" t="s">
        <v>46</v>
      </c>
      <c r="O778" s="3" t="s">
        <v>45</v>
      </c>
      <c r="P778" s="3" t="s">
        <v>44</v>
      </c>
      <c r="Q778" s="3" t="s">
        <v>44</v>
      </c>
      <c r="R778" s="3" t="s">
        <v>58</v>
      </c>
      <c r="S778" s="3" t="s">
        <v>44</v>
      </c>
      <c r="T778" s="3" t="s">
        <v>57</v>
      </c>
      <c r="U778" s="3" t="s">
        <v>58</v>
      </c>
      <c r="V778" s="3" t="s">
        <v>44</v>
      </c>
      <c r="W778" s="3" t="s">
        <v>57</v>
      </c>
      <c r="X778" s="3" t="s">
        <v>44</v>
      </c>
      <c r="Y778" s="3" t="s">
        <v>45</v>
      </c>
      <c r="Z778" s="3" t="s">
        <v>44</v>
      </c>
      <c r="AA778" s="3" t="s">
        <v>58</v>
      </c>
      <c r="AB778" s="3" t="s">
        <v>58</v>
      </c>
      <c r="AC778" s="3" t="s">
        <v>59</v>
      </c>
      <c r="AD778" s="3" t="s">
        <v>59</v>
      </c>
      <c r="AE778" s="3" t="s">
        <v>48</v>
      </c>
      <c r="AF778" s="3" t="s">
        <v>59</v>
      </c>
      <c r="AG778" s="3" t="s">
        <v>48</v>
      </c>
      <c r="AH778" s="3" t="s">
        <v>47</v>
      </c>
      <c r="AI778" s="3" t="s">
        <v>48</v>
      </c>
      <c r="AJ778" s="3" t="s">
        <v>49</v>
      </c>
      <c r="AK778" s="3" t="s">
        <v>64</v>
      </c>
      <c r="AL778" s="3" t="s">
        <v>781</v>
      </c>
      <c r="AM778" s="3" t="s">
        <v>782</v>
      </c>
      <c r="AN778" s="4">
        <v>44834.3903125</v>
      </c>
    </row>
    <row r="779" spans="1:40" ht="166.2" thickBot="1" x14ac:dyDescent="0.35">
      <c r="A779" s="5">
        <v>2022</v>
      </c>
      <c r="B779" s="5" t="s">
        <v>124</v>
      </c>
      <c r="C779" s="5" t="s">
        <v>54</v>
      </c>
      <c r="D779" s="5" t="s">
        <v>54</v>
      </c>
      <c r="E779" s="5" t="s">
        <v>42</v>
      </c>
      <c r="F779" s="5"/>
      <c r="G779" s="5" t="s">
        <v>41</v>
      </c>
      <c r="H779" s="5" t="s">
        <v>42</v>
      </c>
      <c r="I779" s="5"/>
      <c r="J779" s="5" t="s">
        <v>44</v>
      </c>
      <c r="K779" s="5" t="s">
        <v>44</v>
      </c>
      <c r="L779" s="5" t="s">
        <v>44</v>
      </c>
      <c r="M779" s="5" t="s">
        <v>57</v>
      </c>
      <c r="N779" s="5" t="s">
        <v>46</v>
      </c>
      <c r="O779" s="5" t="s">
        <v>45</v>
      </c>
      <c r="P779" s="5" t="s">
        <v>44</v>
      </c>
      <c r="Q779" s="5" t="s">
        <v>44</v>
      </c>
      <c r="R779" s="5" t="s">
        <v>58</v>
      </c>
      <c r="S779" s="5" t="s">
        <v>44</v>
      </c>
      <c r="T779" s="5" t="s">
        <v>57</v>
      </c>
      <c r="U779" s="5" t="s">
        <v>58</v>
      </c>
      <c r="V779" s="5" t="s">
        <v>57</v>
      </c>
      <c r="W779" s="5" t="s">
        <v>57</v>
      </c>
      <c r="X779" s="5" t="s">
        <v>57</v>
      </c>
      <c r="Y779" s="5" t="s">
        <v>57</v>
      </c>
      <c r="Z779" s="5" t="s">
        <v>44</v>
      </c>
      <c r="AA779" s="5" t="s">
        <v>57</v>
      </c>
      <c r="AB779" s="5" t="s">
        <v>44</v>
      </c>
      <c r="AC779" s="5" t="s">
        <v>59</v>
      </c>
      <c r="AD779" s="5" t="s">
        <v>59</v>
      </c>
      <c r="AE779" s="5" t="s">
        <v>48</v>
      </c>
      <c r="AF779" s="5" t="s">
        <v>59</v>
      </c>
      <c r="AG779" s="5" t="s">
        <v>47</v>
      </c>
      <c r="AH779" s="5" t="s">
        <v>48</v>
      </c>
      <c r="AI779" s="5" t="s">
        <v>48</v>
      </c>
      <c r="AJ779" s="5" t="s">
        <v>61</v>
      </c>
      <c r="AK779" s="5" t="s">
        <v>50</v>
      </c>
      <c r="AL779" s="5" t="s">
        <v>783</v>
      </c>
      <c r="AM779" s="5"/>
      <c r="AN779" s="6">
        <v>44834.391215277778</v>
      </c>
    </row>
    <row r="780" spans="1:40" ht="207.6" thickBot="1" x14ac:dyDescent="0.35">
      <c r="A780" s="3">
        <v>2022</v>
      </c>
      <c r="B780" s="3" t="s">
        <v>124</v>
      </c>
      <c r="C780" s="3" t="s">
        <v>54</v>
      </c>
      <c r="D780" s="3" t="s">
        <v>54</v>
      </c>
      <c r="E780" s="3" t="s">
        <v>41</v>
      </c>
      <c r="F780" s="3" t="s">
        <v>41</v>
      </c>
      <c r="G780" s="3" t="s">
        <v>56</v>
      </c>
      <c r="H780" s="3" t="s">
        <v>56</v>
      </c>
      <c r="I780" s="3" t="s">
        <v>42</v>
      </c>
      <c r="J780" s="3" t="s">
        <v>44</v>
      </c>
      <c r="K780" s="3" t="s">
        <v>44</v>
      </c>
      <c r="L780" s="3" t="s">
        <v>57</v>
      </c>
      <c r="M780" s="3" t="s">
        <v>57</v>
      </c>
      <c r="N780" s="3" t="s">
        <v>46</v>
      </c>
      <c r="O780" s="3" t="s">
        <v>45</v>
      </c>
      <c r="P780" s="3" t="s">
        <v>57</v>
      </c>
      <c r="Q780" s="3" t="s">
        <v>57</v>
      </c>
      <c r="R780" s="3" t="s">
        <v>58</v>
      </c>
      <c r="S780" s="3" t="s">
        <v>57</v>
      </c>
      <c r="T780" s="3" t="s">
        <v>57</v>
      </c>
      <c r="U780" s="3" t="s">
        <v>58</v>
      </c>
      <c r="V780" s="3" t="s">
        <v>44</v>
      </c>
      <c r="W780" s="3" t="s">
        <v>57</v>
      </c>
      <c r="X780" s="3" t="s">
        <v>57</v>
      </c>
      <c r="Y780" s="3" t="s">
        <v>44</v>
      </c>
      <c r="Z780" s="3" t="s">
        <v>44</v>
      </c>
      <c r="AA780" s="3" t="s">
        <v>44</v>
      </c>
      <c r="AB780" s="3" t="s">
        <v>45</v>
      </c>
      <c r="AC780" s="3" t="s">
        <v>59</v>
      </c>
      <c r="AD780" s="3" t="s">
        <v>59</v>
      </c>
      <c r="AE780" s="3" t="s">
        <v>47</v>
      </c>
      <c r="AF780" s="3" t="s">
        <v>48</v>
      </c>
      <c r="AG780" s="3" t="s">
        <v>48</v>
      </c>
      <c r="AH780" s="3" t="s">
        <v>48</v>
      </c>
      <c r="AI780" s="3" t="s">
        <v>48</v>
      </c>
      <c r="AJ780" s="3" t="s">
        <v>61</v>
      </c>
      <c r="AK780" s="3" t="s">
        <v>64</v>
      </c>
      <c r="AL780" s="3" t="s">
        <v>784</v>
      </c>
      <c r="AM780" s="3" t="s">
        <v>785</v>
      </c>
      <c r="AN780" s="4">
        <v>44834.390543981484</v>
      </c>
    </row>
    <row r="781" spans="1:40" ht="166.2" thickBot="1" x14ac:dyDescent="0.35">
      <c r="A781" s="5">
        <v>2022</v>
      </c>
      <c r="B781" s="5" t="s">
        <v>175</v>
      </c>
      <c r="C781" s="5" t="s">
        <v>43</v>
      </c>
      <c r="D781" s="5" t="s">
        <v>41</v>
      </c>
      <c r="E781" s="5" t="s">
        <v>42</v>
      </c>
      <c r="F781" s="5" t="s">
        <v>42</v>
      </c>
      <c r="G781" s="5" t="s">
        <v>43</v>
      </c>
      <c r="H781" s="5" t="s">
        <v>42</v>
      </c>
      <c r="I781" s="5" t="s">
        <v>41</v>
      </c>
      <c r="J781" s="5" t="s">
        <v>44</v>
      </c>
      <c r="K781" s="5" t="s">
        <v>45</v>
      </c>
      <c r="L781" s="5" t="s">
        <v>57</v>
      </c>
      <c r="M781" s="5" t="s">
        <v>57</v>
      </c>
      <c r="N781" s="5" t="s">
        <v>46</v>
      </c>
      <c r="O781" s="5" t="s">
        <v>45</v>
      </c>
      <c r="P781" s="5" t="s">
        <v>57</v>
      </c>
      <c r="Q781" s="5" t="s">
        <v>57</v>
      </c>
      <c r="R781" s="5" t="s">
        <v>45</v>
      </c>
      <c r="S781" s="5" t="s">
        <v>44</v>
      </c>
      <c r="T781" s="5" t="s">
        <v>57</v>
      </c>
      <c r="U781" s="5" t="s">
        <v>58</v>
      </c>
      <c r="V781" s="5" t="s">
        <v>44</v>
      </c>
      <c r="W781" s="5" t="s">
        <v>57</v>
      </c>
      <c r="X781" s="5" t="s">
        <v>44</v>
      </c>
      <c r="Y781" s="5" t="s">
        <v>44</v>
      </c>
      <c r="Z781" s="5" t="s">
        <v>44</v>
      </c>
      <c r="AA781" s="5" t="s">
        <v>57</v>
      </c>
      <c r="AB781" s="5" t="s">
        <v>45</v>
      </c>
      <c r="AC781" s="5" t="s">
        <v>59</v>
      </c>
      <c r="AD781" s="5" t="s">
        <v>59</v>
      </c>
      <c r="AE781" s="5" t="s">
        <v>47</v>
      </c>
      <c r="AF781" s="5" t="s">
        <v>47</v>
      </c>
      <c r="AG781" s="5" t="s">
        <v>47</v>
      </c>
      <c r="AH781" s="5" t="s">
        <v>47</v>
      </c>
      <c r="AI781" s="5" t="s">
        <v>48</v>
      </c>
      <c r="AJ781" s="5" t="s">
        <v>61</v>
      </c>
      <c r="AK781" s="5" t="s">
        <v>50</v>
      </c>
      <c r="AL781" s="5" t="s">
        <v>786</v>
      </c>
      <c r="AM781" s="5"/>
      <c r="AN781" s="6">
        <v>44832.496493055558</v>
      </c>
    </row>
    <row r="782" spans="1:40" ht="207.6" thickBot="1" x14ac:dyDescent="0.35">
      <c r="A782" s="3">
        <v>2022</v>
      </c>
      <c r="B782" s="3" t="s">
        <v>289</v>
      </c>
      <c r="C782" s="3" t="s">
        <v>54</v>
      </c>
      <c r="D782" s="3" t="s">
        <v>54</v>
      </c>
      <c r="E782" s="3" t="s">
        <v>42</v>
      </c>
      <c r="F782" s="3" t="s">
        <v>41</v>
      </c>
      <c r="G782" s="3" t="s">
        <v>42</v>
      </c>
      <c r="H782" s="3" t="s">
        <v>56</v>
      </c>
      <c r="I782" s="3" t="s">
        <v>42</v>
      </c>
      <c r="J782" s="3" t="s">
        <v>45</v>
      </c>
      <c r="K782" s="3" t="s">
        <v>58</v>
      </c>
      <c r="L782" s="3" t="s">
        <v>45</v>
      </c>
      <c r="M782" s="3" t="s">
        <v>57</v>
      </c>
      <c r="N782" s="3" t="s">
        <v>46</v>
      </c>
      <c r="O782" s="3" t="s">
        <v>44</v>
      </c>
      <c r="P782" s="3" t="s">
        <v>45</v>
      </c>
      <c r="Q782" s="3" t="s">
        <v>58</v>
      </c>
      <c r="R782" s="3" t="s">
        <v>58</v>
      </c>
      <c r="S782" s="3" t="s">
        <v>57</v>
      </c>
      <c r="T782" s="3" t="s">
        <v>57</v>
      </c>
      <c r="U782" s="3" t="s">
        <v>58</v>
      </c>
      <c r="V782" s="3" t="s">
        <v>44</v>
      </c>
      <c r="W782" s="3" t="s">
        <v>58</v>
      </c>
      <c r="X782" s="3" t="s">
        <v>57</v>
      </c>
      <c r="Y782" s="3" t="s">
        <v>58</v>
      </c>
      <c r="Z782" s="3" t="s">
        <v>44</v>
      </c>
      <c r="AA782" s="3" t="s">
        <v>44</v>
      </c>
      <c r="AB782" s="3" t="s">
        <v>45</v>
      </c>
      <c r="AC782" s="3" t="s">
        <v>59</v>
      </c>
      <c r="AD782" s="3" t="s">
        <v>60</v>
      </c>
      <c r="AE782" s="3" t="s">
        <v>59</v>
      </c>
      <c r="AF782" s="3" t="s">
        <v>59</v>
      </c>
      <c r="AG782" s="3" t="s">
        <v>47</v>
      </c>
      <c r="AH782" s="3" t="s">
        <v>48</v>
      </c>
      <c r="AI782" s="3" t="s">
        <v>48</v>
      </c>
      <c r="AJ782" s="3" t="s">
        <v>61</v>
      </c>
      <c r="AK782" s="3" t="s">
        <v>64</v>
      </c>
      <c r="AL782" s="3" t="s">
        <v>787</v>
      </c>
      <c r="AM782" s="3" t="s">
        <v>788</v>
      </c>
      <c r="AN782" s="4">
        <v>44830.742314814815</v>
      </c>
    </row>
    <row r="783" spans="1:40" ht="166.2" thickBot="1" x14ac:dyDescent="0.35">
      <c r="A783" s="5">
        <v>2022</v>
      </c>
      <c r="B783" s="5" t="s">
        <v>289</v>
      </c>
      <c r="C783" s="5" t="s">
        <v>41</v>
      </c>
      <c r="D783" s="5" t="s">
        <v>41</v>
      </c>
      <c r="E783" s="5" t="s">
        <v>42</v>
      </c>
      <c r="F783" s="5" t="s">
        <v>42</v>
      </c>
      <c r="G783" s="5" t="s">
        <v>42</v>
      </c>
      <c r="H783" s="5" t="s">
        <v>41</v>
      </c>
      <c r="I783" s="5" t="s">
        <v>56</v>
      </c>
      <c r="J783" s="5" t="s">
        <v>44</v>
      </c>
      <c r="K783" s="5" t="s">
        <v>44</v>
      </c>
      <c r="L783" s="5" t="s">
        <v>44</v>
      </c>
      <c r="M783" s="5" t="s">
        <v>45</v>
      </c>
      <c r="N783" s="5" t="s">
        <v>46</v>
      </c>
      <c r="O783" s="5" t="s">
        <v>58</v>
      </c>
      <c r="P783" s="5" t="s">
        <v>45</v>
      </c>
      <c r="Q783" s="5" t="s">
        <v>57</v>
      </c>
      <c r="R783" s="5" t="s">
        <v>45</v>
      </c>
      <c r="S783" s="5" t="s">
        <v>44</v>
      </c>
      <c r="T783" s="5" t="s">
        <v>57</v>
      </c>
      <c r="U783" s="5" t="s">
        <v>58</v>
      </c>
      <c r="V783" s="5" t="s">
        <v>57</v>
      </c>
      <c r="W783" s="5" t="s">
        <v>44</v>
      </c>
      <c r="X783" s="5" t="s">
        <v>44</v>
      </c>
      <c r="Y783" s="5" t="s">
        <v>45</v>
      </c>
      <c r="Z783" s="5" t="s">
        <v>44</v>
      </c>
      <c r="AA783" s="5" t="s">
        <v>45</v>
      </c>
      <c r="AB783" s="5" t="s">
        <v>44</v>
      </c>
      <c r="AC783" s="5" t="s">
        <v>47</v>
      </c>
      <c r="AD783" s="5" t="s">
        <v>60</v>
      </c>
      <c r="AE783" s="5" t="s">
        <v>59</v>
      </c>
      <c r="AF783" s="5" t="s">
        <v>47</v>
      </c>
      <c r="AG783" s="5" t="s">
        <v>48</v>
      </c>
      <c r="AH783" s="5" t="s">
        <v>48</v>
      </c>
      <c r="AI783" s="5" t="s">
        <v>48</v>
      </c>
      <c r="AJ783" s="5" t="s">
        <v>49</v>
      </c>
      <c r="AK783" s="5" t="s">
        <v>50</v>
      </c>
      <c r="AL783" s="5" t="s">
        <v>789</v>
      </c>
      <c r="AM783" s="5"/>
      <c r="AN783" s="6">
        <v>44830.742534722223</v>
      </c>
    </row>
    <row r="784" spans="1:40" ht="166.2" thickBot="1" x14ac:dyDescent="0.35">
      <c r="A784" s="3">
        <v>2022</v>
      </c>
      <c r="B784" s="3" t="s">
        <v>289</v>
      </c>
      <c r="C784" s="3" t="s">
        <v>54</v>
      </c>
      <c r="D784" s="3" t="s">
        <v>54</v>
      </c>
      <c r="E784" s="3" t="s">
        <v>54</v>
      </c>
      <c r="F784" s="3" t="s">
        <v>54</v>
      </c>
      <c r="G784" s="3" t="s">
        <v>55</v>
      </c>
      <c r="H784" s="3" t="s">
        <v>42</v>
      </c>
      <c r="I784" s="3" t="s">
        <v>54</v>
      </c>
      <c r="J784" s="3" t="s">
        <v>45</v>
      </c>
      <c r="K784" s="3" t="s">
        <v>44</v>
      </c>
      <c r="L784" s="3" t="s">
        <v>44</v>
      </c>
      <c r="M784" s="3" t="s">
        <v>57</v>
      </c>
      <c r="N784" s="3" t="s">
        <v>46</v>
      </c>
      <c r="O784" s="3" t="s">
        <v>44</v>
      </c>
      <c r="P784" s="3" t="s">
        <v>44</v>
      </c>
      <c r="Q784" s="3" t="s">
        <v>57</v>
      </c>
      <c r="R784" s="3" t="s">
        <v>58</v>
      </c>
      <c r="S784" s="3" t="s">
        <v>44</v>
      </c>
      <c r="T784" s="3" t="s">
        <v>57</v>
      </c>
      <c r="U784" s="3" t="s">
        <v>58</v>
      </c>
      <c r="V784" s="3" t="s">
        <v>44</v>
      </c>
      <c r="W784" s="3" t="s">
        <v>57</v>
      </c>
      <c r="X784" s="3" t="s">
        <v>57</v>
      </c>
      <c r="Y784" s="3" t="s">
        <v>45</v>
      </c>
      <c r="Z784" s="3" t="s">
        <v>44</v>
      </c>
      <c r="AA784" s="3" t="s">
        <v>44</v>
      </c>
      <c r="AB784" s="3" t="s">
        <v>58</v>
      </c>
      <c r="AC784" s="3" t="s">
        <v>60</v>
      </c>
      <c r="AD784" s="3" t="s">
        <v>59</v>
      </c>
      <c r="AE784" s="3" t="s">
        <v>59</v>
      </c>
      <c r="AF784" s="3" t="s">
        <v>59</v>
      </c>
      <c r="AG784" s="3" t="s">
        <v>48</v>
      </c>
      <c r="AH784" s="3" t="s">
        <v>47</v>
      </c>
      <c r="AI784" s="3" t="s">
        <v>48</v>
      </c>
      <c r="AJ784" s="3" t="s">
        <v>49</v>
      </c>
      <c r="AK784" s="3" t="s">
        <v>50</v>
      </c>
      <c r="AL784" s="3" t="s">
        <v>790</v>
      </c>
      <c r="AM784" s="3"/>
      <c r="AN784" s="4">
        <v>44830.742280092592</v>
      </c>
    </row>
    <row r="785" spans="1:40" ht="166.2" thickBot="1" x14ac:dyDescent="0.35">
      <c r="A785" s="5">
        <v>2022</v>
      </c>
      <c r="B785" s="5" t="s">
        <v>289</v>
      </c>
      <c r="C785" s="5" t="s">
        <v>54</v>
      </c>
      <c r="D785" s="5" t="s">
        <v>54</v>
      </c>
      <c r="E785" s="5" t="s">
        <v>42</v>
      </c>
      <c r="F785" s="5" t="s">
        <v>42</v>
      </c>
      <c r="G785" s="5" t="s">
        <v>56</v>
      </c>
      <c r="H785" s="5" t="s">
        <v>42</v>
      </c>
      <c r="I785" s="5" t="s">
        <v>42</v>
      </c>
      <c r="J785" s="5" t="s">
        <v>57</v>
      </c>
      <c r="K785" s="5" t="s">
        <v>45</v>
      </c>
      <c r="L785" s="5" t="s">
        <v>44</v>
      </c>
      <c r="M785" s="5" t="s">
        <v>57</v>
      </c>
      <c r="N785" s="5" t="s">
        <v>46</v>
      </c>
      <c r="O785" s="5" t="s">
        <v>45</v>
      </c>
      <c r="P785" s="5" t="s">
        <v>44</v>
      </c>
      <c r="Q785" s="5" t="s">
        <v>44</v>
      </c>
      <c r="R785" s="5" t="s">
        <v>44</v>
      </c>
      <c r="S785" s="5" t="s">
        <v>44</v>
      </c>
      <c r="T785" s="5" t="s">
        <v>57</v>
      </c>
      <c r="U785" s="5" t="s">
        <v>58</v>
      </c>
      <c r="V785" s="5" t="s">
        <v>45</v>
      </c>
      <c r="W785" s="5" t="s">
        <v>57</v>
      </c>
      <c r="X785" s="5" t="s">
        <v>44</v>
      </c>
      <c r="Y785" s="5" t="s">
        <v>57</v>
      </c>
      <c r="Z785" s="5" t="s">
        <v>57</v>
      </c>
      <c r="AA785" s="5" t="s">
        <v>44</v>
      </c>
      <c r="AB785" s="5" t="s">
        <v>44</v>
      </c>
      <c r="AC785" s="5" t="s">
        <v>59</v>
      </c>
      <c r="AD785" s="5" t="s">
        <v>60</v>
      </c>
      <c r="AE785" s="5" t="s">
        <v>59</v>
      </c>
      <c r="AF785" s="5" t="s">
        <v>59</v>
      </c>
      <c r="AG785" s="5" t="s">
        <v>48</v>
      </c>
      <c r="AH785" s="5" t="s">
        <v>48</v>
      </c>
      <c r="AI785" s="5" t="s">
        <v>48</v>
      </c>
      <c r="AJ785" s="5" t="s">
        <v>61</v>
      </c>
      <c r="AK785" s="5" t="s">
        <v>50</v>
      </c>
      <c r="AL785" s="5" t="s">
        <v>791</v>
      </c>
      <c r="AM785" s="5" t="s">
        <v>792</v>
      </c>
      <c r="AN785" s="6">
        <v>44830.742488425924</v>
      </c>
    </row>
    <row r="786" spans="1:40" ht="166.2" thickBot="1" x14ac:dyDescent="0.35">
      <c r="A786" s="3">
        <v>2022</v>
      </c>
      <c r="B786" s="3" t="s">
        <v>289</v>
      </c>
      <c r="C786" s="3" t="s">
        <v>54</v>
      </c>
      <c r="D786" s="3" t="s">
        <v>41</v>
      </c>
      <c r="E786" s="3" t="s">
        <v>42</v>
      </c>
      <c r="F786" s="3" t="s">
        <v>54</v>
      </c>
      <c r="G786" s="3" t="s">
        <v>56</v>
      </c>
      <c r="H786" s="3" t="s">
        <v>41</v>
      </c>
      <c r="I786" s="3" t="s">
        <v>56</v>
      </c>
      <c r="J786" s="3" t="s">
        <v>44</v>
      </c>
      <c r="K786" s="3" t="s">
        <v>44</v>
      </c>
      <c r="L786" s="3" t="s">
        <v>44</v>
      </c>
      <c r="M786" s="3" t="s">
        <v>44</v>
      </c>
      <c r="N786" s="3" t="s">
        <v>66</v>
      </c>
      <c r="O786" s="3" t="s">
        <v>45</v>
      </c>
      <c r="P786" s="3" t="s">
        <v>57</v>
      </c>
      <c r="Q786" s="3" t="s">
        <v>45</v>
      </c>
      <c r="R786" s="3" t="s">
        <v>58</v>
      </c>
      <c r="S786" s="3" t="s">
        <v>44</v>
      </c>
      <c r="T786" s="3" t="s">
        <v>57</v>
      </c>
      <c r="U786" s="3" t="s">
        <v>44</v>
      </c>
      <c r="V786" s="3" t="s">
        <v>57</v>
      </c>
      <c r="W786" s="3" t="s">
        <v>57</v>
      </c>
      <c r="X786" s="3" t="s">
        <v>57</v>
      </c>
      <c r="Y786" s="3" t="s">
        <v>44</v>
      </c>
      <c r="Z786" s="3" t="s">
        <v>57</v>
      </c>
      <c r="AA786" s="3" t="s">
        <v>44</v>
      </c>
      <c r="AB786" s="3" t="s">
        <v>58</v>
      </c>
      <c r="AC786" s="3" t="s">
        <v>59</v>
      </c>
      <c r="AD786" s="3" t="s">
        <v>60</v>
      </c>
      <c r="AE786" s="3" t="s">
        <v>47</v>
      </c>
      <c r="AF786" s="3" t="s">
        <v>48</v>
      </c>
      <c r="AG786" s="3" t="s">
        <v>47</v>
      </c>
      <c r="AH786" s="3" t="s">
        <v>48</v>
      </c>
      <c r="AI786" s="3" t="s">
        <v>48</v>
      </c>
      <c r="AJ786" s="3" t="s">
        <v>61</v>
      </c>
      <c r="AK786" s="3" t="s">
        <v>50</v>
      </c>
      <c r="AL786" s="3" t="s">
        <v>793</v>
      </c>
      <c r="AM786" s="3"/>
      <c r="AN786" s="4">
        <v>44830.742002314815</v>
      </c>
    </row>
    <row r="787" spans="1:40" ht="166.2" thickBot="1" x14ac:dyDescent="0.35">
      <c r="A787" s="5">
        <v>2022</v>
      </c>
      <c r="B787" s="5" t="s">
        <v>289</v>
      </c>
      <c r="C787" s="5" t="s">
        <v>56</v>
      </c>
      <c r="D787" s="5" t="s">
        <v>54</v>
      </c>
      <c r="E787" s="5" t="s">
        <v>42</v>
      </c>
      <c r="F787" s="5" t="s">
        <v>41</v>
      </c>
      <c r="G787" s="5" t="s">
        <v>55</v>
      </c>
      <c r="H787" s="5" t="s">
        <v>56</v>
      </c>
      <c r="I787" s="5" t="s">
        <v>41</v>
      </c>
      <c r="J787" s="5" t="s">
        <v>57</v>
      </c>
      <c r="K787" s="5" t="s">
        <v>57</v>
      </c>
      <c r="L787" s="5" t="s">
        <v>57</v>
      </c>
      <c r="M787" s="5" t="s">
        <v>57</v>
      </c>
      <c r="N787" s="5" t="s">
        <v>66</v>
      </c>
      <c r="O787" s="5" t="s">
        <v>44</v>
      </c>
      <c r="P787" s="5" t="s">
        <v>58</v>
      </c>
      <c r="Q787" s="5" t="s">
        <v>57</v>
      </c>
      <c r="R787" s="5" t="s">
        <v>58</v>
      </c>
      <c r="S787" s="5" t="s">
        <v>44</v>
      </c>
      <c r="T787" s="5" t="s">
        <v>44</v>
      </c>
      <c r="U787" s="5" t="s">
        <v>58</v>
      </c>
      <c r="V787" s="5" t="s">
        <v>57</v>
      </c>
      <c r="W787" s="5" t="s">
        <v>44</v>
      </c>
      <c r="X787" s="5" t="s">
        <v>57</v>
      </c>
      <c r="Y787" s="5" t="s">
        <v>44</v>
      </c>
      <c r="Z787" s="5" t="s">
        <v>57</v>
      </c>
      <c r="AA787" s="5" t="s">
        <v>57</v>
      </c>
      <c r="AB787" s="5" t="s">
        <v>58</v>
      </c>
      <c r="AC787" s="5" t="s">
        <v>60</v>
      </c>
      <c r="AD787" s="5" t="s">
        <v>59</v>
      </c>
      <c r="AE787" s="5" t="s">
        <v>47</v>
      </c>
      <c r="AF787" s="5" t="s">
        <v>47</v>
      </c>
      <c r="AG787" s="5" t="s">
        <v>47</v>
      </c>
      <c r="AH787" s="5" t="s">
        <v>48</v>
      </c>
      <c r="AI787" s="5" t="s">
        <v>48</v>
      </c>
      <c r="AJ787" s="5" t="s">
        <v>68</v>
      </c>
      <c r="AK787" s="5" t="s">
        <v>50</v>
      </c>
      <c r="AL787" s="5" t="s">
        <v>794</v>
      </c>
      <c r="AM787" s="5"/>
      <c r="AN787" s="6">
        <v>44830.741331018522</v>
      </c>
    </row>
    <row r="788" spans="1:40" ht="207.6" thickBot="1" x14ac:dyDescent="0.35">
      <c r="A788" s="3">
        <v>2022</v>
      </c>
      <c r="B788" s="3" t="s">
        <v>289</v>
      </c>
      <c r="C788" s="3" t="s">
        <v>41</v>
      </c>
      <c r="D788" s="3" t="s">
        <v>43</v>
      </c>
      <c r="E788" s="3" t="s">
        <v>41</v>
      </c>
      <c r="F788" s="3" t="s">
        <v>42</v>
      </c>
      <c r="G788" s="3" t="s">
        <v>56</v>
      </c>
      <c r="H788" s="3" t="s">
        <v>42</v>
      </c>
      <c r="I788" s="3" t="s">
        <v>42</v>
      </c>
      <c r="J788" s="3" t="s">
        <v>57</v>
      </c>
      <c r="K788" s="3" t="s">
        <v>44</v>
      </c>
      <c r="L788" s="3" t="s">
        <v>57</v>
      </c>
      <c r="M788" s="3" t="s">
        <v>57</v>
      </c>
      <c r="N788" s="3" t="s">
        <v>46</v>
      </c>
      <c r="O788" s="3" t="s">
        <v>45</v>
      </c>
      <c r="P788" s="3" t="s">
        <v>44</v>
      </c>
      <c r="Q788" s="3" t="s">
        <v>57</v>
      </c>
      <c r="R788" s="3" t="s">
        <v>45</v>
      </c>
      <c r="S788" s="3" t="s">
        <v>44</v>
      </c>
      <c r="T788" s="3" t="s">
        <v>57</v>
      </c>
      <c r="U788" s="3" t="s">
        <v>58</v>
      </c>
      <c r="V788" s="3" t="s">
        <v>57</v>
      </c>
      <c r="W788" s="3" t="s">
        <v>57</v>
      </c>
      <c r="X788" s="3" t="s">
        <v>57</v>
      </c>
      <c r="Y788" s="3" t="s">
        <v>57</v>
      </c>
      <c r="Z788" s="3" t="s">
        <v>44</v>
      </c>
      <c r="AA788" s="3" t="s">
        <v>44</v>
      </c>
      <c r="AB788" s="3" t="s">
        <v>45</v>
      </c>
      <c r="AC788" s="3" t="s">
        <v>60</v>
      </c>
      <c r="AD788" s="3" t="s">
        <v>59</v>
      </c>
      <c r="AE788" s="3" t="s">
        <v>48</v>
      </c>
      <c r="AF788" s="3" t="s">
        <v>59</v>
      </c>
      <c r="AG788" s="3" t="s">
        <v>48</v>
      </c>
      <c r="AH788" s="3" t="s">
        <v>47</v>
      </c>
      <c r="AI788" s="3" t="s">
        <v>48</v>
      </c>
      <c r="AJ788" s="3" t="s">
        <v>61</v>
      </c>
      <c r="AK788" s="3" t="s">
        <v>64</v>
      </c>
      <c r="AL788" s="3" t="s">
        <v>795</v>
      </c>
      <c r="AM788" s="3"/>
      <c r="AN788" s="4">
        <v>44830.7419212963</v>
      </c>
    </row>
    <row r="789" spans="1:40" ht="166.2" thickBot="1" x14ac:dyDescent="0.35">
      <c r="A789" s="5">
        <v>2022</v>
      </c>
      <c r="B789" s="5" t="s">
        <v>289</v>
      </c>
      <c r="C789" s="5" t="s">
        <v>54</v>
      </c>
      <c r="D789" s="5" t="s">
        <v>41</v>
      </c>
      <c r="E789" s="5" t="s">
        <v>42</v>
      </c>
      <c r="F789" s="5" t="s">
        <v>42</v>
      </c>
      <c r="G789" s="5" t="s">
        <v>56</v>
      </c>
      <c r="H789" s="5" t="s">
        <v>55</v>
      </c>
      <c r="I789" s="5" t="s">
        <v>42</v>
      </c>
      <c r="J789" s="5" t="s">
        <v>57</v>
      </c>
      <c r="K789" s="5" t="s">
        <v>44</v>
      </c>
      <c r="L789" s="5" t="s">
        <v>44</v>
      </c>
      <c r="M789" s="5" t="s">
        <v>57</v>
      </c>
      <c r="N789" s="5" t="s">
        <v>46</v>
      </c>
      <c r="O789" s="5" t="s">
        <v>45</v>
      </c>
      <c r="P789" s="5" t="s">
        <v>45</v>
      </c>
      <c r="Q789" s="5" t="s">
        <v>44</v>
      </c>
      <c r="R789" s="5" t="s">
        <v>45</v>
      </c>
      <c r="S789" s="5" t="s">
        <v>45</v>
      </c>
      <c r="T789" s="5" t="s">
        <v>57</v>
      </c>
      <c r="U789" s="5" t="s">
        <v>45</v>
      </c>
      <c r="V789" s="5" t="s">
        <v>44</v>
      </c>
      <c r="W789" s="5" t="s">
        <v>57</v>
      </c>
      <c r="X789" s="5" t="s">
        <v>57</v>
      </c>
      <c r="Y789" s="5" t="s">
        <v>44</v>
      </c>
      <c r="Z789" s="5" t="s">
        <v>45</v>
      </c>
      <c r="AA789" s="5" t="s">
        <v>45</v>
      </c>
      <c r="AB789" s="5" t="s">
        <v>44</v>
      </c>
      <c r="AC789" s="5" t="s">
        <v>59</v>
      </c>
      <c r="AD789" s="5" t="s">
        <v>59</v>
      </c>
      <c r="AE789" s="5" t="s">
        <v>47</v>
      </c>
      <c r="AF789" s="5" t="s">
        <v>59</v>
      </c>
      <c r="AG789" s="5" t="s">
        <v>59</v>
      </c>
      <c r="AH789" s="5" t="s">
        <v>48</v>
      </c>
      <c r="AI789" s="5" t="s">
        <v>47</v>
      </c>
      <c r="AJ789" s="5" t="s">
        <v>49</v>
      </c>
      <c r="AK789" s="5" t="s">
        <v>50</v>
      </c>
      <c r="AL789" s="5" t="s">
        <v>796</v>
      </c>
      <c r="AM789" s="5"/>
      <c r="AN789" s="6">
        <v>44830.741377314815</v>
      </c>
    </row>
    <row r="790" spans="1:40" ht="166.2" thickBot="1" x14ac:dyDescent="0.35">
      <c r="A790" s="3">
        <v>2022</v>
      </c>
      <c r="B790" s="3" t="s">
        <v>289</v>
      </c>
      <c r="C790" s="3" t="s">
        <v>41</v>
      </c>
      <c r="D790" s="3" t="s">
        <v>41</v>
      </c>
      <c r="E790" s="3" t="s">
        <v>41</v>
      </c>
      <c r="F790" s="3" t="s">
        <v>41</v>
      </c>
      <c r="G790" s="3" t="s">
        <v>55</v>
      </c>
      <c r="H790" s="3" t="s">
        <v>56</v>
      </c>
      <c r="I790" s="3" t="s">
        <v>42</v>
      </c>
      <c r="J790" s="3" t="s">
        <v>57</v>
      </c>
      <c r="K790" s="3" t="s">
        <v>58</v>
      </c>
      <c r="L790" s="3" t="s">
        <v>57</v>
      </c>
      <c r="M790" s="3" t="s">
        <v>57</v>
      </c>
      <c r="N790" s="3" t="s">
        <v>66</v>
      </c>
      <c r="O790" s="3" t="s">
        <v>58</v>
      </c>
      <c r="P790" s="3" t="s">
        <v>57</v>
      </c>
      <c r="Q790" s="3" t="s">
        <v>57</v>
      </c>
      <c r="R790" s="3" t="s">
        <v>58</v>
      </c>
      <c r="S790" s="3" t="s">
        <v>57</v>
      </c>
      <c r="T790" s="3" t="s">
        <v>57</v>
      </c>
      <c r="U790" s="3" t="s">
        <v>58</v>
      </c>
      <c r="V790" s="3" t="s">
        <v>44</v>
      </c>
      <c r="W790" s="3" t="s">
        <v>57</v>
      </c>
      <c r="X790" s="3" t="s">
        <v>57</v>
      </c>
      <c r="Y790" s="3" t="s">
        <v>44</v>
      </c>
      <c r="Z790" s="3" t="s">
        <v>58</v>
      </c>
      <c r="AA790" s="3" t="s">
        <v>44</v>
      </c>
      <c r="AB790" s="3" t="s">
        <v>58</v>
      </c>
      <c r="AC790" s="3" t="s">
        <v>60</v>
      </c>
      <c r="AD790" s="3" t="s">
        <v>59</v>
      </c>
      <c r="AE790" s="3" t="s">
        <v>48</v>
      </c>
      <c r="AF790" s="3" t="s">
        <v>59</v>
      </c>
      <c r="AG790" s="3" t="s">
        <v>47</v>
      </c>
      <c r="AH790" s="3" t="s">
        <v>47</v>
      </c>
      <c r="AI790" s="3" t="s">
        <v>48</v>
      </c>
      <c r="AJ790" s="3" t="s">
        <v>49</v>
      </c>
      <c r="AK790" s="3" t="s">
        <v>50</v>
      </c>
      <c r="AL790" s="3"/>
      <c r="AM790" s="3"/>
      <c r="AN790" s="4">
        <v>44830.741331018522</v>
      </c>
    </row>
    <row r="791" spans="1:40" ht="166.2" thickBot="1" x14ac:dyDescent="0.35">
      <c r="A791" s="5">
        <v>2022</v>
      </c>
      <c r="B791" s="5" t="s">
        <v>289</v>
      </c>
      <c r="C791" s="5" t="s">
        <v>54</v>
      </c>
      <c r="D791" s="5" t="s">
        <v>54</v>
      </c>
      <c r="E791" s="5" t="s">
        <v>42</v>
      </c>
      <c r="F791" s="5" t="s">
        <v>41</v>
      </c>
      <c r="G791" s="5" t="s">
        <v>43</v>
      </c>
      <c r="H791" s="5" t="s">
        <v>56</v>
      </c>
      <c r="I791" s="5" t="s">
        <v>43</v>
      </c>
      <c r="J791" s="5" t="s">
        <v>45</v>
      </c>
      <c r="K791" s="5" t="s">
        <v>44</v>
      </c>
      <c r="L791" s="5" t="s">
        <v>57</v>
      </c>
      <c r="M791" s="5" t="s">
        <v>57</v>
      </c>
      <c r="N791" s="5" t="s">
        <v>66</v>
      </c>
      <c r="O791" s="5" t="s">
        <v>44</v>
      </c>
      <c r="P791" s="5" t="s">
        <v>44</v>
      </c>
      <c r="Q791" s="5" t="s">
        <v>44</v>
      </c>
      <c r="R791" s="5" t="s">
        <v>45</v>
      </c>
      <c r="S791" s="5" t="s">
        <v>44</v>
      </c>
      <c r="T791" s="5" t="s">
        <v>44</v>
      </c>
      <c r="U791" s="5" t="s">
        <v>58</v>
      </c>
      <c r="V791" s="5" t="s">
        <v>45</v>
      </c>
      <c r="W791" s="5" t="s">
        <v>57</v>
      </c>
      <c r="X791" s="5" t="s">
        <v>44</v>
      </c>
      <c r="Y791" s="5" t="s">
        <v>58</v>
      </c>
      <c r="Z791" s="5" t="s">
        <v>57</v>
      </c>
      <c r="AA791" s="5" t="s">
        <v>57</v>
      </c>
      <c r="AB791" s="5" t="s">
        <v>45</v>
      </c>
      <c r="AC791" s="5" t="s">
        <v>47</v>
      </c>
      <c r="AD791" s="5" t="s">
        <v>59</v>
      </c>
      <c r="AE791" s="5" t="s">
        <v>59</v>
      </c>
      <c r="AF791" s="5" t="s">
        <v>47</v>
      </c>
      <c r="AG791" s="5" t="s">
        <v>48</v>
      </c>
      <c r="AH791" s="5" t="s">
        <v>47</v>
      </c>
      <c r="AI791" s="5" t="s">
        <v>48</v>
      </c>
      <c r="AJ791" s="5" t="s">
        <v>49</v>
      </c>
      <c r="AK791" s="5" t="s">
        <v>50</v>
      </c>
      <c r="AL791" s="5"/>
      <c r="AM791" s="5"/>
      <c r="AN791" s="6">
        <v>44830.742106481484</v>
      </c>
    </row>
    <row r="792" spans="1:40" ht="207.6" thickBot="1" x14ac:dyDescent="0.35">
      <c r="A792" s="3">
        <v>2022</v>
      </c>
      <c r="B792" s="3" t="s">
        <v>289</v>
      </c>
      <c r="C792" s="3" t="s">
        <v>42</v>
      </c>
      <c r="D792" s="3" t="s">
        <v>54</v>
      </c>
      <c r="E792" s="3" t="s">
        <v>42</v>
      </c>
      <c r="F792" s="3" t="s">
        <v>41</v>
      </c>
      <c r="G792" s="3" t="s">
        <v>43</v>
      </c>
      <c r="H792" s="3" t="s">
        <v>56</v>
      </c>
      <c r="I792" s="3" t="s">
        <v>42</v>
      </c>
      <c r="J792" s="3" t="s">
        <v>45</v>
      </c>
      <c r="K792" s="3" t="s">
        <v>45</v>
      </c>
      <c r="L792" s="3" t="s">
        <v>44</v>
      </c>
      <c r="M792" s="3" t="s">
        <v>57</v>
      </c>
      <c r="N792" s="3" t="s">
        <v>66</v>
      </c>
      <c r="O792" s="3" t="s">
        <v>45</v>
      </c>
      <c r="P792" s="3" t="s">
        <v>45</v>
      </c>
      <c r="Q792" s="3" t="s">
        <v>44</v>
      </c>
      <c r="R792" s="3" t="s">
        <v>58</v>
      </c>
      <c r="S792" s="3" t="s">
        <v>57</v>
      </c>
      <c r="T792" s="3" t="s">
        <v>57</v>
      </c>
      <c r="U792" s="3" t="s">
        <v>58</v>
      </c>
      <c r="V792" s="3" t="s">
        <v>44</v>
      </c>
      <c r="W792" s="3" t="s">
        <v>44</v>
      </c>
      <c r="X792" s="3" t="s">
        <v>57</v>
      </c>
      <c r="Y792" s="3" t="s">
        <v>44</v>
      </c>
      <c r="Z792" s="3" t="s">
        <v>57</v>
      </c>
      <c r="AA792" s="3" t="s">
        <v>44</v>
      </c>
      <c r="AB792" s="3" t="s">
        <v>58</v>
      </c>
      <c r="AC792" s="3" t="s">
        <v>59</v>
      </c>
      <c r="AD792" s="3" t="s">
        <v>60</v>
      </c>
      <c r="AE792" s="3" t="s">
        <v>47</v>
      </c>
      <c r="AF792" s="3" t="s">
        <v>59</v>
      </c>
      <c r="AG792" s="3" t="s">
        <v>47</v>
      </c>
      <c r="AH792" s="3" t="s">
        <v>48</v>
      </c>
      <c r="AI792" s="3" t="s">
        <v>48</v>
      </c>
      <c r="AJ792" s="3" t="s">
        <v>49</v>
      </c>
      <c r="AK792" s="3" t="s">
        <v>64</v>
      </c>
      <c r="AL792" s="3"/>
      <c r="AM792" s="3"/>
      <c r="AN792" s="4">
        <v>44830.742384259262</v>
      </c>
    </row>
    <row r="793" spans="1:40" ht="166.2" thickBot="1" x14ac:dyDescent="0.35">
      <c r="A793" s="5">
        <v>2022</v>
      </c>
      <c r="B793" s="5" t="s">
        <v>289</v>
      </c>
      <c r="C793" s="5" t="s">
        <v>41</v>
      </c>
      <c r="D793" s="5" t="s">
        <v>42</v>
      </c>
      <c r="E793" s="5" t="s">
        <v>56</v>
      </c>
      <c r="F793" s="5" t="s">
        <v>41</v>
      </c>
      <c r="G793" s="5" t="s">
        <v>43</v>
      </c>
      <c r="H793" s="5" t="s">
        <v>42</v>
      </c>
      <c r="I793" s="5" t="s">
        <v>56</v>
      </c>
      <c r="J793" s="5" t="s">
        <v>44</v>
      </c>
      <c r="K793" s="5" t="s">
        <v>45</v>
      </c>
      <c r="L793" s="5" t="s">
        <v>57</v>
      </c>
      <c r="M793" s="5" t="s">
        <v>57</v>
      </c>
      <c r="N793" s="5" t="s">
        <v>46</v>
      </c>
      <c r="O793" s="5" t="s">
        <v>58</v>
      </c>
      <c r="P793" s="5" t="s">
        <v>57</v>
      </c>
      <c r="Q793" s="5" t="s">
        <v>57</v>
      </c>
      <c r="R793" s="5" t="s">
        <v>45</v>
      </c>
      <c r="S793" s="5" t="s">
        <v>44</v>
      </c>
      <c r="T793" s="5" t="s">
        <v>57</v>
      </c>
      <c r="U793" s="5" t="s">
        <v>58</v>
      </c>
      <c r="V793" s="5" t="s">
        <v>44</v>
      </c>
      <c r="W793" s="5" t="s">
        <v>57</v>
      </c>
      <c r="X793" s="5" t="s">
        <v>57</v>
      </c>
      <c r="Y793" s="5" t="s">
        <v>45</v>
      </c>
      <c r="Z793" s="5" t="s">
        <v>57</v>
      </c>
      <c r="AA793" s="5" t="s">
        <v>45</v>
      </c>
      <c r="AB793" s="5" t="s">
        <v>45</v>
      </c>
      <c r="AC793" s="5" t="s">
        <v>59</v>
      </c>
      <c r="AD793" s="5" t="s">
        <v>60</v>
      </c>
      <c r="AE793" s="5" t="s">
        <v>47</v>
      </c>
      <c r="AF793" s="5" t="s">
        <v>48</v>
      </c>
      <c r="AG793" s="5" t="s">
        <v>47</v>
      </c>
      <c r="AH793" s="5" t="s">
        <v>48</v>
      </c>
      <c r="AI793" s="5" t="s">
        <v>48</v>
      </c>
      <c r="AJ793" s="5" t="s">
        <v>49</v>
      </c>
      <c r="AK793" s="5" t="s">
        <v>50</v>
      </c>
      <c r="AL793" s="5" t="s">
        <v>797</v>
      </c>
      <c r="AM793" s="5" t="s">
        <v>798</v>
      </c>
      <c r="AN793" s="6">
        <v>44830.742152777777</v>
      </c>
    </row>
    <row r="794" spans="1:40" ht="166.2" thickBot="1" x14ac:dyDescent="0.35">
      <c r="A794" s="3">
        <v>2022</v>
      </c>
      <c r="B794" s="3" t="s">
        <v>289</v>
      </c>
      <c r="C794" s="3" t="s">
        <v>41</v>
      </c>
      <c r="D794" s="3" t="s">
        <v>41</v>
      </c>
      <c r="E794" s="3" t="s">
        <v>56</v>
      </c>
      <c r="F794" s="3" t="s">
        <v>54</v>
      </c>
      <c r="G794" s="3" t="s">
        <v>55</v>
      </c>
      <c r="H794" s="3" t="s">
        <v>42</v>
      </c>
      <c r="I794" s="3" t="s">
        <v>56</v>
      </c>
      <c r="J794" s="3" t="s">
        <v>44</v>
      </c>
      <c r="K794" s="3" t="s">
        <v>57</v>
      </c>
      <c r="L794" s="3" t="s">
        <v>57</v>
      </c>
      <c r="M794" s="3" t="s">
        <v>44</v>
      </c>
      <c r="N794" s="3" t="s">
        <v>66</v>
      </c>
      <c r="O794" s="3" t="s">
        <v>58</v>
      </c>
      <c r="P794" s="3" t="s">
        <v>57</v>
      </c>
      <c r="Q794" s="3" t="s">
        <v>57</v>
      </c>
      <c r="R794" s="3" t="s">
        <v>58</v>
      </c>
      <c r="S794" s="3" t="s">
        <v>44</v>
      </c>
      <c r="T794" s="3" t="s">
        <v>57</v>
      </c>
      <c r="U794" s="3" t="s">
        <v>58</v>
      </c>
      <c r="V794" s="3" t="s">
        <v>44</v>
      </c>
      <c r="W794" s="3" t="s">
        <v>44</v>
      </c>
      <c r="X794" s="3" t="s">
        <v>57</v>
      </c>
      <c r="Y794" s="3" t="s">
        <v>45</v>
      </c>
      <c r="Z794" s="3" t="s">
        <v>44</v>
      </c>
      <c r="AA794" s="3" t="s">
        <v>45</v>
      </c>
      <c r="AB794" s="3" t="s">
        <v>45</v>
      </c>
      <c r="AC794" s="3" t="s">
        <v>59</v>
      </c>
      <c r="AD794" s="3" t="s">
        <v>59</v>
      </c>
      <c r="AE794" s="3" t="s">
        <v>47</v>
      </c>
      <c r="AF794" s="3" t="s">
        <v>59</v>
      </c>
      <c r="AG794" s="3" t="s">
        <v>47</v>
      </c>
      <c r="AH794" s="3" t="s">
        <v>48</v>
      </c>
      <c r="AI794" s="3" t="s">
        <v>48</v>
      </c>
      <c r="AJ794" s="3" t="s">
        <v>49</v>
      </c>
      <c r="AK794" s="3" t="s">
        <v>50</v>
      </c>
      <c r="AL794" s="3" t="s">
        <v>799</v>
      </c>
      <c r="AM794" s="3"/>
      <c r="AN794" s="4">
        <v>44830.742881944447</v>
      </c>
    </row>
    <row r="795" spans="1:40" ht="166.2" thickBot="1" x14ac:dyDescent="0.35">
      <c r="A795" s="5">
        <v>2022</v>
      </c>
      <c r="B795" s="5" t="s">
        <v>289</v>
      </c>
      <c r="C795" s="5" t="s">
        <v>42</v>
      </c>
      <c r="D795" s="5" t="s">
        <v>54</v>
      </c>
      <c r="E795" s="5" t="s">
        <v>42</v>
      </c>
      <c r="F795" s="5" t="s">
        <v>41</v>
      </c>
      <c r="G795" s="5" t="s">
        <v>55</v>
      </c>
      <c r="H795" s="5" t="s">
        <v>56</v>
      </c>
      <c r="I795" s="5" t="s">
        <v>42</v>
      </c>
      <c r="J795" s="5" t="s">
        <v>57</v>
      </c>
      <c r="K795" s="5" t="s">
        <v>58</v>
      </c>
      <c r="L795" s="5" t="s">
        <v>57</v>
      </c>
      <c r="M795" s="5" t="s">
        <v>57</v>
      </c>
      <c r="N795" s="5" t="s">
        <v>46</v>
      </c>
      <c r="O795" s="5" t="s">
        <v>44</v>
      </c>
      <c r="P795" s="5" t="s">
        <v>58</v>
      </c>
      <c r="Q795" s="5" t="s">
        <v>45</v>
      </c>
      <c r="R795" s="5" t="s">
        <v>58</v>
      </c>
      <c r="S795" s="5" t="s">
        <v>57</v>
      </c>
      <c r="T795" s="5" t="s">
        <v>57</v>
      </c>
      <c r="U795" s="5" t="s">
        <v>57</v>
      </c>
      <c r="V795" s="5" t="s">
        <v>57</v>
      </c>
      <c r="W795" s="5" t="s">
        <v>57</v>
      </c>
      <c r="X795" s="5" t="s">
        <v>57</v>
      </c>
      <c r="Y795" s="5" t="s">
        <v>57</v>
      </c>
      <c r="Z795" s="5" t="s">
        <v>57</v>
      </c>
      <c r="AA795" s="5" t="s">
        <v>44</v>
      </c>
      <c r="AB795" s="5" t="s">
        <v>58</v>
      </c>
      <c r="AC795" s="5" t="s">
        <v>59</v>
      </c>
      <c r="AD795" s="5" t="s">
        <v>59</v>
      </c>
      <c r="AE795" s="5" t="s">
        <v>59</v>
      </c>
      <c r="AF795" s="5" t="s">
        <v>48</v>
      </c>
      <c r="AG795" s="5" t="s">
        <v>59</v>
      </c>
      <c r="AH795" s="5" t="s">
        <v>47</v>
      </c>
      <c r="AI795" s="5" t="s">
        <v>48</v>
      </c>
      <c r="AJ795" s="5" t="s">
        <v>61</v>
      </c>
      <c r="AK795" s="5" t="s">
        <v>50</v>
      </c>
      <c r="AL795" s="5" t="s">
        <v>800</v>
      </c>
      <c r="AM795" s="5" t="s">
        <v>801</v>
      </c>
      <c r="AN795" s="6">
        <v>44830.678229166668</v>
      </c>
    </row>
    <row r="796" spans="1:40" ht="166.2" thickBot="1" x14ac:dyDescent="0.35">
      <c r="A796" s="3">
        <v>2022</v>
      </c>
      <c r="B796" s="3" t="s">
        <v>289</v>
      </c>
      <c r="C796" s="3" t="s">
        <v>54</v>
      </c>
      <c r="D796" s="3" t="s">
        <v>41</v>
      </c>
      <c r="E796" s="3" t="s">
        <v>54</v>
      </c>
      <c r="F796" s="3" t="s">
        <v>41</v>
      </c>
      <c r="G796" s="3" t="s">
        <v>54</v>
      </c>
      <c r="H796" s="3" t="s">
        <v>41</v>
      </c>
      <c r="I796" s="3" t="s">
        <v>42</v>
      </c>
      <c r="J796" s="3" t="s">
        <v>44</v>
      </c>
      <c r="K796" s="3" t="s">
        <v>57</v>
      </c>
      <c r="L796" s="3" t="s">
        <v>57</v>
      </c>
      <c r="M796" s="3" t="s">
        <v>57</v>
      </c>
      <c r="N796" s="3" t="s">
        <v>66</v>
      </c>
      <c r="O796" s="3" t="s">
        <v>57</v>
      </c>
      <c r="P796" s="3" t="s">
        <v>58</v>
      </c>
      <c r="Q796" s="3" t="s">
        <v>57</v>
      </c>
      <c r="R796" s="3" t="s">
        <v>45</v>
      </c>
      <c r="S796" s="3" t="s">
        <v>44</v>
      </c>
      <c r="T796" s="3" t="s">
        <v>57</v>
      </c>
      <c r="U796" s="3" t="s">
        <v>58</v>
      </c>
      <c r="V796" s="3" t="s">
        <v>57</v>
      </c>
      <c r="W796" s="3" t="s">
        <v>57</v>
      </c>
      <c r="X796" s="3" t="s">
        <v>57</v>
      </c>
      <c r="Y796" s="3" t="s">
        <v>57</v>
      </c>
      <c r="Z796" s="3" t="s">
        <v>45</v>
      </c>
      <c r="AA796" s="3" t="s">
        <v>57</v>
      </c>
      <c r="AB796" s="3" t="s">
        <v>44</v>
      </c>
      <c r="AC796" s="3" t="s">
        <v>47</v>
      </c>
      <c r="AD796" s="3" t="s">
        <v>59</v>
      </c>
      <c r="AE796" s="3" t="s">
        <v>59</v>
      </c>
      <c r="AF796" s="3" t="s">
        <v>59</v>
      </c>
      <c r="AG796" s="3" t="s">
        <v>59</v>
      </c>
      <c r="AH796" s="3" t="s">
        <v>47</v>
      </c>
      <c r="AI796" s="3" t="s">
        <v>48</v>
      </c>
      <c r="AJ796" s="3" t="s">
        <v>61</v>
      </c>
      <c r="AK796" s="3" t="s">
        <v>50</v>
      </c>
      <c r="AL796" s="3" t="s">
        <v>802</v>
      </c>
      <c r="AM796" s="3"/>
      <c r="AN796" s="4">
        <v>44830.679664351854</v>
      </c>
    </row>
    <row r="797" spans="1:40" ht="207.6" thickBot="1" x14ac:dyDescent="0.35">
      <c r="A797" s="5">
        <v>2022</v>
      </c>
      <c r="B797" s="5" t="s">
        <v>289</v>
      </c>
      <c r="C797" s="5" t="s">
        <v>54</v>
      </c>
      <c r="D797" s="5" t="s">
        <v>54</v>
      </c>
      <c r="E797" s="5" t="s">
        <v>42</v>
      </c>
      <c r="F797" s="5" t="s">
        <v>41</v>
      </c>
      <c r="G797" s="5" t="s">
        <v>56</v>
      </c>
      <c r="H797" s="5" t="s">
        <v>41</v>
      </c>
      <c r="I797" s="5" t="s">
        <v>41</v>
      </c>
      <c r="J797" s="5" t="s">
        <v>57</v>
      </c>
      <c r="K797" s="5" t="s">
        <v>58</v>
      </c>
      <c r="L797" s="5" t="s">
        <v>57</v>
      </c>
      <c r="M797" s="5" t="s">
        <v>57</v>
      </c>
      <c r="N797" s="5" t="s">
        <v>46</v>
      </c>
      <c r="O797" s="5" t="s">
        <v>45</v>
      </c>
      <c r="P797" s="5" t="s">
        <v>58</v>
      </c>
      <c r="Q797" s="5" t="s">
        <v>44</v>
      </c>
      <c r="R797" s="5" t="s">
        <v>44</v>
      </c>
      <c r="S797" s="5" t="s">
        <v>57</v>
      </c>
      <c r="T797" s="5" t="s">
        <v>57</v>
      </c>
      <c r="U797" s="5" t="s">
        <v>58</v>
      </c>
      <c r="V797" s="5" t="s">
        <v>57</v>
      </c>
      <c r="W797" s="5" t="s">
        <v>57</v>
      </c>
      <c r="X797" s="5" t="s">
        <v>57</v>
      </c>
      <c r="Y797" s="5" t="s">
        <v>57</v>
      </c>
      <c r="Z797" s="5" t="s">
        <v>57</v>
      </c>
      <c r="AA797" s="5" t="s">
        <v>57</v>
      </c>
      <c r="AB797" s="5" t="s">
        <v>57</v>
      </c>
      <c r="AC797" s="5" t="s">
        <v>59</v>
      </c>
      <c r="AD797" s="5" t="s">
        <v>60</v>
      </c>
      <c r="AE797" s="5" t="s">
        <v>59</v>
      </c>
      <c r="AF797" s="5" t="s">
        <v>48</v>
      </c>
      <c r="AG797" s="5" t="s">
        <v>48</v>
      </c>
      <c r="AH797" s="5" t="s">
        <v>48</v>
      </c>
      <c r="AI797" s="5" t="s">
        <v>48</v>
      </c>
      <c r="AJ797" s="5" t="s">
        <v>49</v>
      </c>
      <c r="AK797" s="5" t="s">
        <v>64</v>
      </c>
      <c r="AL797" s="5" t="s">
        <v>803</v>
      </c>
      <c r="AM797" s="5" t="s">
        <v>804</v>
      </c>
      <c r="AN797" s="6">
        <v>44830.678680555553</v>
      </c>
    </row>
    <row r="798" spans="1:40" ht="166.2" thickBot="1" x14ac:dyDescent="0.35">
      <c r="A798" s="3">
        <v>2022</v>
      </c>
      <c r="B798" s="3" t="s">
        <v>289</v>
      </c>
      <c r="C798" s="3" t="s">
        <v>56</v>
      </c>
      <c r="D798" s="3" t="s">
        <v>56</v>
      </c>
      <c r="E798" s="3" t="s">
        <v>42</v>
      </c>
      <c r="F798" s="3" t="s">
        <v>42</v>
      </c>
      <c r="G798" s="3" t="s">
        <v>55</v>
      </c>
      <c r="H798" s="3" t="s">
        <v>56</v>
      </c>
      <c r="I798" s="3" t="s">
        <v>56</v>
      </c>
      <c r="J798" s="3" t="s">
        <v>44</v>
      </c>
      <c r="K798" s="3" t="s">
        <v>44</v>
      </c>
      <c r="L798" s="3" t="s">
        <v>44</v>
      </c>
      <c r="M798" s="3" t="s">
        <v>44</v>
      </c>
      <c r="N798" s="3" t="s">
        <v>66</v>
      </c>
      <c r="O798" s="3" t="s">
        <v>44</v>
      </c>
      <c r="P798" s="3" t="s">
        <v>45</v>
      </c>
      <c r="Q798" s="3" t="s">
        <v>44</v>
      </c>
      <c r="R798" s="3" t="s">
        <v>45</v>
      </c>
      <c r="S798" s="3" t="s">
        <v>44</v>
      </c>
      <c r="T798" s="3" t="s">
        <v>44</v>
      </c>
      <c r="U798" s="3" t="s">
        <v>44</v>
      </c>
      <c r="V798" s="3" t="s">
        <v>44</v>
      </c>
      <c r="W798" s="3" t="s">
        <v>44</v>
      </c>
      <c r="X798" s="3" t="s">
        <v>44</v>
      </c>
      <c r="Y798" s="3" t="s">
        <v>44</v>
      </c>
      <c r="Z798" s="3" t="s">
        <v>44</v>
      </c>
      <c r="AA798" s="3" t="s">
        <v>45</v>
      </c>
      <c r="AB798" s="3" t="s">
        <v>45</v>
      </c>
      <c r="AC798" s="3" t="s">
        <v>47</v>
      </c>
      <c r="AD798" s="3" t="s">
        <v>47</v>
      </c>
      <c r="AE798" s="3" t="s">
        <v>47</v>
      </c>
      <c r="AF798" s="3" t="s">
        <v>47</v>
      </c>
      <c r="AG798" s="3" t="s">
        <v>47</v>
      </c>
      <c r="AH798" s="3" t="s">
        <v>47</v>
      </c>
      <c r="AI798" s="3" t="s">
        <v>47</v>
      </c>
      <c r="AJ798" s="3" t="s">
        <v>68</v>
      </c>
      <c r="AK798" s="3" t="s">
        <v>50</v>
      </c>
      <c r="AL798" s="3" t="s">
        <v>805</v>
      </c>
      <c r="AM798" s="3" t="s">
        <v>111</v>
      </c>
      <c r="AN798" s="4">
        <v>44830.677847222221</v>
      </c>
    </row>
    <row r="799" spans="1:40" ht="166.2" thickBot="1" x14ac:dyDescent="0.35">
      <c r="A799" s="5">
        <v>2022</v>
      </c>
      <c r="B799" s="5" t="s">
        <v>289</v>
      </c>
      <c r="C799" s="5" t="s">
        <v>54</v>
      </c>
      <c r="D799" s="5" t="s">
        <v>41</v>
      </c>
      <c r="E799" s="5" t="s">
        <v>42</v>
      </c>
      <c r="F799" s="5" t="s">
        <v>42</v>
      </c>
      <c r="G799" s="5" t="s">
        <v>42</v>
      </c>
      <c r="H799" s="5" t="s">
        <v>42</v>
      </c>
      <c r="I799" s="5" t="s">
        <v>56</v>
      </c>
      <c r="J799" s="5" t="s">
        <v>44</v>
      </c>
      <c r="K799" s="5" t="s">
        <v>44</v>
      </c>
      <c r="L799" s="5" t="s">
        <v>44</v>
      </c>
      <c r="M799" s="5" t="s">
        <v>44</v>
      </c>
      <c r="N799" s="5" t="s">
        <v>46</v>
      </c>
      <c r="O799" s="5" t="s">
        <v>45</v>
      </c>
      <c r="P799" s="5" t="s">
        <v>44</v>
      </c>
      <c r="Q799" s="5" t="s">
        <v>44</v>
      </c>
      <c r="R799" s="5" t="s">
        <v>45</v>
      </c>
      <c r="S799" s="5" t="s">
        <v>45</v>
      </c>
      <c r="T799" s="5" t="s">
        <v>44</v>
      </c>
      <c r="U799" s="5" t="s">
        <v>45</v>
      </c>
      <c r="V799" s="5" t="s">
        <v>57</v>
      </c>
      <c r="W799" s="5" t="s">
        <v>44</v>
      </c>
      <c r="X799" s="5" t="s">
        <v>44</v>
      </c>
      <c r="Y799" s="5" t="s">
        <v>44</v>
      </c>
      <c r="Z799" s="5" t="s">
        <v>45</v>
      </c>
      <c r="AA799" s="5" t="s">
        <v>45</v>
      </c>
      <c r="AB799" s="5" t="s">
        <v>45</v>
      </c>
      <c r="AC799" s="5" t="s">
        <v>47</v>
      </c>
      <c r="AD799" s="5" t="s">
        <v>59</v>
      </c>
      <c r="AE799" s="5" t="s">
        <v>47</v>
      </c>
      <c r="AF799" s="5" t="s">
        <v>47</v>
      </c>
      <c r="AG799" s="5" t="s">
        <v>47</v>
      </c>
      <c r="AH799" s="5" t="s">
        <v>48</v>
      </c>
      <c r="AI799" s="5" t="s">
        <v>48</v>
      </c>
      <c r="AJ799" s="5" t="s">
        <v>61</v>
      </c>
      <c r="AK799" s="5" t="s">
        <v>50</v>
      </c>
      <c r="AL799" s="5"/>
      <c r="AM799" s="5"/>
      <c r="AN799" s="6">
        <v>44830.678425925929</v>
      </c>
    </row>
    <row r="800" spans="1:40" ht="207.6" thickBot="1" x14ac:dyDescent="0.35">
      <c r="A800" s="3">
        <v>2022</v>
      </c>
      <c r="B800" s="3" t="s">
        <v>289</v>
      </c>
      <c r="C800" s="3" t="s">
        <v>42</v>
      </c>
      <c r="D800" s="3" t="s">
        <v>41</v>
      </c>
      <c r="E800" s="3" t="s">
        <v>42</v>
      </c>
      <c r="F800" s="3" t="s">
        <v>42</v>
      </c>
      <c r="G800" s="3" t="s">
        <v>55</v>
      </c>
      <c r="H800" s="3" t="s">
        <v>56</v>
      </c>
      <c r="I800" s="3" t="s">
        <v>42</v>
      </c>
      <c r="J800" s="3" t="s">
        <v>45</v>
      </c>
      <c r="K800" s="3" t="s">
        <v>58</v>
      </c>
      <c r="L800" s="3" t="s">
        <v>57</v>
      </c>
      <c r="M800" s="3" t="s">
        <v>44</v>
      </c>
      <c r="N800" s="3" t="s">
        <v>46</v>
      </c>
      <c r="O800" s="3" t="s">
        <v>58</v>
      </c>
      <c r="P800" s="3" t="s">
        <v>57</v>
      </c>
      <c r="Q800" s="3" t="s">
        <v>57</v>
      </c>
      <c r="R800" s="3" t="s">
        <v>45</v>
      </c>
      <c r="S800" s="3" t="s">
        <v>44</v>
      </c>
      <c r="T800" s="3" t="s">
        <v>44</v>
      </c>
      <c r="U800" s="3" t="s">
        <v>58</v>
      </c>
      <c r="V800" s="3" t="s">
        <v>44</v>
      </c>
      <c r="W800" s="3" t="s">
        <v>44</v>
      </c>
      <c r="X800" s="3" t="s">
        <v>45</v>
      </c>
      <c r="Y800" s="3" t="s">
        <v>44</v>
      </c>
      <c r="Z800" s="3" t="s">
        <v>44</v>
      </c>
      <c r="AA800" s="3" t="s">
        <v>44</v>
      </c>
      <c r="AB800" s="3" t="s">
        <v>45</v>
      </c>
      <c r="AC800" s="3" t="s">
        <v>47</v>
      </c>
      <c r="AD800" s="3" t="s">
        <v>59</v>
      </c>
      <c r="AE800" s="3" t="s">
        <v>59</v>
      </c>
      <c r="AF800" s="3" t="s">
        <v>59</v>
      </c>
      <c r="AG800" s="3" t="s">
        <v>47</v>
      </c>
      <c r="AH800" s="3" t="s">
        <v>48</v>
      </c>
      <c r="AI800" s="3" t="s">
        <v>48</v>
      </c>
      <c r="AJ800" s="3" t="s">
        <v>61</v>
      </c>
      <c r="AK800" s="3" t="s">
        <v>64</v>
      </c>
      <c r="AL800" s="3" t="s">
        <v>806</v>
      </c>
      <c r="AM800" s="3"/>
      <c r="AN800" s="4">
        <v>44830.677812499998</v>
      </c>
    </row>
    <row r="801" spans="1:40" ht="207.6" thickBot="1" x14ac:dyDescent="0.35">
      <c r="A801" s="5">
        <v>2022</v>
      </c>
      <c r="B801" s="5" t="s">
        <v>289</v>
      </c>
      <c r="C801" s="5" t="s">
        <v>54</v>
      </c>
      <c r="D801" s="5" t="s">
        <v>54</v>
      </c>
      <c r="E801" s="5" t="s">
        <v>54</v>
      </c>
      <c r="F801" s="5" t="s">
        <v>42</v>
      </c>
      <c r="G801" s="5" t="s">
        <v>43</v>
      </c>
      <c r="H801" s="5" t="s">
        <v>42</v>
      </c>
      <c r="I801" s="5" t="s">
        <v>42</v>
      </c>
      <c r="J801" s="5" t="s">
        <v>44</v>
      </c>
      <c r="K801" s="5" t="s">
        <v>44</v>
      </c>
      <c r="L801" s="5" t="s">
        <v>57</v>
      </c>
      <c r="M801" s="5" t="s">
        <v>57</v>
      </c>
      <c r="N801" s="5" t="s">
        <v>46</v>
      </c>
      <c r="O801" s="5" t="s">
        <v>58</v>
      </c>
      <c r="P801" s="5" t="s">
        <v>44</v>
      </c>
      <c r="Q801" s="5" t="s">
        <v>57</v>
      </c>
      <c r="R801" s="5" t="s">
        <v>58</v>
      </c>
      <c r="S801" s="5" t="s">
        <v>44</v>
      </c>
      <c r="T801" s="5" t="s">
        <v>57</v>
      </c>
      <c r="U801" s="5" t="s">
        <v>58</v>
      </c>
      <c r="V801" s="5" t="s">
        <v>44</v>
      </c>
      <c r="W801" s="5" t="s">
        <v>44</v>
      </c>
      <c r="X801" s="5" t="s">
        <v>44</v>
      </c>
      <c r="Y801" s="5" t="s">
        <v>45</v>
      </c>
      <c r="Z801" s="5" t="s">
        <v>44</v>
      </c>
      <c r="AA801" s="5" t="s">
        <v>57</v>
      </c>
      <c r="AB801" s="5" t="s">
        <v>58</v>
      </c>
      <c r="AC801" s="5" t="s">
        <v>59</v>
      </c>
      <c r="AD801" s="5" t="s">
        <v>59</v>
      </c>
      <c r="AE801" s="5" t="s">
        <v>47</v>
      </c>
      <c r="AF801" s="5" t="s">
        <v>59</v>
      </c>
      <c r="AG801" s="5" t="s">
        <v>47</v>
      </c>
      <c r="AH801" s="5" t="s">
        <v>48</v>
      </c>
      <c r="AI801" s="5" t="s">
        <v>48</v>
      </c>
      <c r="AJ801" s="5" t="s">
        <v>49</v>
      </c>
      <c r="AK801" s="5" t="s">
        <v>64</v>
      </c>
      <c r="AL801" s="5" t="s">
        <v>807</v>
      </c>
      <c r="AM801" s="5"/>
      <c r="AN801" s="6">
        <v>44830.679479166669</v>
      </c>
    </row>
    <row r="802" spans="1:40" ht="207.6" thickBot="1" x14ac:dyDescent="0.35">
      <c r="A802" s="3">
        <v>2022</v>
      </c>
      <c r="B802" s="3" t="s">
        <v>289</v>
      </c>
      <c r="C802" s="3" t="s">
        <v>42</v>
      </c>
      <c r="D802" s="3" t="s">
        <v>41</v>
      </c>
      <c r="E802" s="3" t="s">
        <v>41</v>
      </c>
      <c r="F802" s="3" t="s">
        <v>41</v>
      </c>
      <c r="G802" s="3" t="s">
        <v>55</v>
      </c>
      <c r="H802" s="3" t="s">
        <v>56</v>
      </c>
      <c r="I802" s="3" t="s">
        <v>56</v>
      </c>
      <c r="J802" s="3" t="s">
        <v>44</v>
      </c>
      <c r="K802" s="3" t="s">
        <v>44</v>
      </c>
      <c r="L802" s="3" t="s">
        <v>44</v>
      </c>
      <c r="M802" s="3" t="s">
        <v>44</v>
      </c>
      <c r="N802" s="3" t="s">
        <v>66</v>
      </c>
      <c r="O802" s="3" t="s">
        <v>58</v>
      </c>
      <c r="P802" s="3" t="s">
        <v>57</v>
      </c>
      <c r="Q802" s="3" t="s">
        <v>44</v>
      </c>
      <c r="R802" s="3" t="s">
        <v>45</v>
      </c>
      <c r="S802" s="3" t="s">
        <v>45</v>
      </c>
      <c r="T802" s="3" t="s">
        <v>44</v>
      </c>
      <c r="U802" s="3" t="s">
        <v>45</v>
      </c>
      <c r="V802" s="3" t="s">
        <v>44</v>
      </c>
      <c r="W802" s="3" t="s">
        <v>44</v>
      </c>
      <c r="X802" s="3" t="s">
        <v>44</v>
      </c>
      <c r="Y802" s="3" t="s">
        <v>44</v>
      </c>
      <c r="Z802" s="3" t="s">
        <v>44</v>
      </c>
      <c r="AA802" s="3" t="s">
        <v>45</v>
      </c>
      <c r="AB802" s="3" t="s">
        <v>44</v>
      </c>
      <c r="AC802" s="3" t="s">
        <v>59</v>
      </c>
      <c r="AD802" s="3" t="s">
        <v>59</v>
      </c>
      <c r="AE802" s="3" t="s">
        <v>47</v>
      </c>
      <c r="AF802" s="3" t="s">
        <v>59</v>
      </c>
      <c r="AG802" s="3" t="s">
        <v>47</v>
      </c>
      <c r="AH802" s="3" t="s">
        <v>47</v>
      </c>
      <c r="AI802" s="3" t="s">
        <v>48</v>
      </c>
      <c r="AJ802" s="3" t="s">
        <v>61</v>
      </c>
      <c r="AK802" s="3" t="s">
        <v>64</v>
      </c>
      <c r="AL802" s="3"/>
      <c r="AM802" s="3"/>
      <c r="AN802" s="4">
        <v>44830.680138888885</v>
      </c>
    </row>
    <row r="803" spans="1:40" ht="207.6" thickBot="1" x14ac:dyDescent="0.35">
      <c r="A803" s="5">
        <v>2022</v>
      </c>
      <c r="B803" s="5" t="s">
        <v>289</v>
      </c>
      <c r="C803" s="5" t="s">
        <v>41</v>
      </c>
      <c r="D803" s="5" t="s">
        <v>55</v>
      </c>
      <c r="E803" s="5" t="s">
        <v>54</v>
      </c>
      <c r="F803" s="5" t="s">
        <v>42</v>
      </c>
      <c r="G803" s="5" t="s">
        <v>41</v>
      </c>
      <c r="H803" s="5" t="s">
        <v>55</v>
      </c>
      <c r="I803" s="5" t="s">
        <v>55</v>
      </c>
      <c r="J803" s="5" t="s">
        <v>44</v>
      </c>
      <c r="K803" s="5" t="s">
        <v>57</v>
      </c>
      <c r="L803" s="5" t="s">
        <v>45</v>
      </c>
      <c r="M803" s="5" t="s">
        <v>57</v>
      </c>
      <c r="N803" s="5" t="s">
        <v>82</v>
      </c>
      <c r="O803" s="5" t="s">
        <v>45</v>
      </c>
      <c r="P803" s="5" t="s">
        <v>44</v>
      </c>
      <c r="Q803" s="5" t="s">
        <v>57</v>
      </c>
      <c r="R803" s="5" t="s">
        <v>57</v>
      </c>
      <c r="S803" s="5" t="s">
        <v>44</v>
      </c>
      <c r="T803" s="5" t="s">
        <v>44</v>
      </c>
      <c r="U803" s="5" t="s">
        <v>45</v>
      </c>
      <c r="V803" s="5" t="s">
        <v>57</v>
      </c>
      <c r="W803" s="5" t="s">
        <v>44</v>
      </c>
      <c r="X803" s="5" t="s">
        <v>45</v>
      </c>
      <c r="Y803" s="5" t="s">
        <v>45</v>
      </c>
      <c r="Z803" s="5" t="s">
        <v>45</v>
      </c>
      <c r="AA803" s="5" t="s">
        <v>57</v>
      </c>
      <c r="AB803" s="5" t="s">
        <v>58</v>
      </c>
      <c r="AC803" s="5" t="s">
        <v>47</v>
      </c>
      <c r="AD803" s="5" t="s">
        <v>47</v>
      </c>
      <c r="AE803" s="5" t="s">
        <v>47</v>
      </c>
      <c r="AF803" s="5" t="s">
        <v>47</v>
      </c>
      <c r="AG803" s="5" t="s">
        <v>47</v>
      </c>
      <c r="AH803" s="5" t="s">
        <v>59</v>
      </c>
      <c r="AI803" s="5" t="s">
        <v>47</v>
      </c>
      <c r="AJ803" s="5" t="s">
        <v>61</v>
      </c>
      <c r="AK803" s="5" t="s">
        <v>64</v>
      </c>
      <c r="AL803" s="5" t="s">
        <v>808</v>
      </c>
      <c r="AM803" s="5"/>
      <c r="AN803" s="6">
        <v>44830.679270833331</v>
      </c>
    </row>
    <row r="804" spans="1:40" ht="166.2" thickBot="1" x14ac:dyDescent="0.35">
      <c r="A804" s="3">
        <v>2022</v>
      </c>
      <c r="B804" s="3" t="s">
        <v>289</v>
      </c>
      <c r="C804" s="3" t="s">
        <v>56</v>
      </c>
      <c r="D804" s="3" t="s">
        <v>41</v>
      </c>
      <c r="E804" s="3" t="s">
        <v>42</v>
      </c>
      <c r="F804" s="3" t="s">
        <v>42</v>
      </c>
      <c r="G804" s="3" t="s">
        <v>56</v>
      </c>
      <c r="H804" s="3" t="s">
        <v>42</v>
      </c>
      <c r="I804" s="3" t="s">
        <v>56</v>
      </c>
      <c r="J804" s="3" t="s">
        <v>57</v>
      </c>
      <c r="K804" s="3" t="s">
        <v>44</v>
      </c>
      <c r="L804" s="3" t="s">
        <v>44</v>
      </c>
      <c r="M804" s="3" t="s">
        <v>57</v>
      </c>
      <c r="N804" s="3" t="s">
        <v>46</v>
      </c>
      <c r="O804" s="3" t="s">
        <v>58</v>
      </c>
      <c r="P804" s="3" t="s">
        <v>44</v>
      </c>
      <c r="Q804" s="3" t="s">
        <v>45</v>
      </c>
      <c r="R804" s="3" t="s">
        <v>58</v>
      </c>
      <c r="S804" s="3" t="s">
        <v>44</v>
      </c>
      <c r="T804" s="3" t="s">
        <v>57</v>
      </c>
      <c r="U804" s="3" t="s">
        <v>58</v>
      </c>
      <c r="V804" s="3" t="s">
        <v>57</v>
      </c>
      <c r="W804" s="3" t="s">
        <v>57</v>
      </c>
      <c r="X804" s="3" t="s">
        <v>57</v>
      </c>
      <c r="Y804" s="3" t="s">
        <v>44</v>
      </c>
      <c r="Z804" s="3" t="s">
        <v>44</v>
      </c>
      <c r="AA804" s="3" t="s">
        <v>45</v>
      </c>
      <c r="AB804" s="3" t="s">
        <v>58</v>
      </c>
      <c r="AC804" s="3" t="s">
        <v>47</v>
      </c>
      <c r="AD804" s="3" t="s">
        <v>59</v>
      </c>
      <c r="AE804" s="3" t="s">
        <v>47</v>
      </c>
      <c r="AF804" s="3" t="s">
        <v>47</v>
      </c>
      <c r="AG804" s="3" t="s">
        <v>48</v>
      </c>
      <c r="AH804" s="3" t="s">
        <v>48</v>
      </c>
      <c r="AI804" s="3" t="s">
        <v>48</v>
      </c>
      <c r="AJ804" s="3" t="s">
        <v>49</v>
      </c>
      <c r="AK804" s="3" t="s">
        <v>50</v>
      </c>
      <c r="AL804" s="3" t="s">
        <v>809</v>
      </c>
      <c r="AM804" s="3"/>
      <c r="AN804" s="4">
        <v>44830.67800925926</v>
      </c>
    </row>
    <row r="805" spans="1:40" ht="207.6" thickBot="1" x14ac:dyDescent="0.35">
      <c r="A805" s="5">
        <v>2022</v>
      </c>
      <c r="B805" s="5" t="s">
        <v>289</v>
      </c>
      <c r="C805" s="5" t="s">
        <v>54</v>
      </c>
      <c r="D805" s="5" t="s">
        <v>54</v>
      </c>
      <c r="E805" s="5" t="s">
        <v>56</v>
      </c>
      <c r="F805" s="5" t="s">
        <v>41</v>
      </c>
      <c r="G805" s="5" t="s">
        <v>41</v>
      </c>
      <c r="H805" s="5" t="s">
        <v>56</v>
      </c>
      <c r="I805" s="5" t="s">
        <v>42</v>
      </c>
      <c r="J805" s="5" t="s">
        <v>44</v>
      </c>
      <c r="K805" s="5" t="s">
        <v>57</v>
      </c>
      <c r="L805" s="5" t="s">
        <v>44</v>
      </c>
      <c r="M805" s="5" t="s">
        <v>57</v>
      </c>
      <c r="N805" s="5" t="s">
        <v>46</v>
      </c>
      <c r="O805" s="5" t="s">
        <v>45</v>
      </c>
      <c r="P805" s="5" t="s">
        <v>44</v>
      </c>
      <c r="Q805" s="5" t="s">
        <v>57</v>
      </c>
      <c r="R805" s="5" t="s">
        <v>58</v>
      </c>
      <c r="S805" s="5" t="s">
        <v>44</v>
      </c>
      <c r="T805" s="5" t="s">
        <v>57</v>
      </c>
      <c r="U805" s="5" t="s">
        <v>45</v>
      </c>
      <c r="V805" s="5" t="s">
        <v>44</v>
      </c>
      <c r="W805" s="5" t="s">
        <v>44</v>
      </c>
      <c r="X805" s="5" t="s">
        <v>57</v>
      </c>
      <c r="Y805" s="5" t="s">
        <v>44</v>
      </c>
      <c r="Z805" s="5" t="s">
        <v>44</v>
      </c>
      <c r="AA805" s="5" t="s">
        <v>44</v>
      </c>
      <c r="AB805" s="5" t="s">
        <v>57</v>
      </c>
      <c r="AC805" s="5" t="s">
        <v>60</v>
      </c>
      <c r="AD805" s="5" t="s">
        <v>59</v>
      </c>
      <c r="AE805" s="5" t="s">
        <v>59</v>
      </c>
      <c r="AF805" s="5" t="s">
        <v>59</v>
      </c>
      <c r="AG805" s="5" t="s">
        <v>48</v>
      </c>
      <c r="AH805" s="5" t="s">
        <v>47</v>
      </c>
      <c r="AI805" s="5" t="s">
        <v>48</v>
      </c>
      <c r="AJ805" s="5" t="s">
        <v>61</v>
      </c>
      <c r="AK805" s="5" t="s">
        <v>64</v>
      </c>
      <c r="AL805" s="5"/>
      <c r="AM805" s="5"/>
      <c r="AN805" s="6">
        <v>44830.679872685185</v>
      </c>
    </row>
    <row r="806" spans="1:40" ht="207.6" thickBot="1" x14ac:dyDescent="0.35">
      <c r="A806" s="3">
        <v>2022</v>
      </c>
      <c r="B806" s="3" t="s">
        <v>289</v>
      </c>
      <c r="C806" s="3" t="s">
        <v>54</v>
      </c>
      <c r="D806" s="3" t="s">
        <v>54</v>
      </c>
      <c r="E806" s="3" t="s">
        <v>42</v>
      </c>
      <c r="F806" s="3" t="s">
        <v>41</v>
      </c>
      <c r="G806" s="3" t="s">
        <v>55</v>
      </c>
      <c r="H806" s="3" t="s">
        <v>42</v>
      </c>
      <c r="I806" s="3" t="s">
        <v>42</v>
      </c>
      <c r="J806" s="3" t="s">
        <v>57</v>
      </c>
      <c r="K806" s="3" t="s">
        <v>44</v>
      </c>
      <c r="L806" s="3" t="s">
        <v>57</v>
      </c>
      <c r="M806" s="3" t="s">
        <v>44</v>
      </c>
      <c r="N806" s="3" t="s">
        <v>66</v>
      </c>
      <c r="O806" s="3" t="s">
        <v>44</v>
      </c>
      <c r="P806" s="3" t="s">
        <v>57</v>
      </c>
      <c r="Q806" s="3" t="s">
        <v>44</v>
      </c>
      <c r="R806" s="3" t="s">
        <v>58</v>
      </c>
      <c r="S806" s="3" t="s">
        <v>45</v>
      </c>
      <c r="T806" s="3" t="s">
        <v>57</v>
      </c>
      <c r="U806" s="3" t="s">
        <v>58</v>
      </c>
      <c r="V806" s="3" t="s">
        <v>57</v>
      </c>
      <c r="W806" s="3" t="s">
        <v>57</v>
      </c>
      <c r="X806" s="3" t="s">
        <v>57</v>
      </c>
      <c r="Y806" s="3" t="s">
        <v>44</v>
      </c>
      <c r="Z806" s="3" t="s">
        <v>44</v>
      </c>
      <c r="AA806" s="3" t="s">
        <v>57</v>
      </c>
      <c r="AB806" s="3" t="s">
        <v>45</v>
      </c>
      <c r="AC806" s="3" t="s">
        <v>59</v>
      </c>
      <c r="AD806" s="3" t="s">
        <v>59</v>
      </c>
      <c r="AE806" s="3" t="s">
        <v>47</v>
      </c>
      <c r="AF806" s="3" t="s">
        <v>47</v>
      </c>
      <c r="AG806" s="3" t="s">
        <v>48</v>
      </c>
      <c r="AH806" s="3" t="s">
        <v>48</v>
      </c>
      <c r="AI806" s="3" t="s">
        <v>48</v>
      </c>
      <c r="AJ806" s="3" t="s">
        <v>49</v>
      </c>
      <c r="AK806" s="3" t="s">
        <v>64</v>
      </c>
      <c r="AL806" s="3"/>
      <c r="AM806" s="3"/>
      <c r="AN806" s="4">
        <v>44830.679456018515</v>
      </c>
    </row>
    <row r="807" spans="1:40" ht="207.6" thickBot="1" x14ac:dyDescent="0.35">
      <c r="A807" s="5">
        <v>2022</v>
      </c>
      <c r="B807" s="5" t="s">
        <v>289</v>
      </c>
      <c r="C807" s="5" t="s">
        <v>54</v>
      </c>
      <c r="D807" s="5" t="s">
        <v>54</v>
      </c>
      <c r="E807" s="5" t="s">
        <v>43</v>
      </c>
      <c r="F807" s="5" t="s">
        <v>54</v>
      </c>
      <c r="G807" s="5" t="s">
        <v>55</v>
      </c>
      <c r="H807" s="5" t="s">
        <v>42</v>
      </c>
      <c r="I807" s="5" t="s">
        <v>54</v>
      </c>
      <c r="J807" s="5" t="s">
        <v>57</v>
      </c>
      <c r="K807" s="5" t="s">
        <v>44</v>
      </c>
      <c r="L807" s="5" t="s">
        <v>57</v>
      </c>
      <c r="M807" s="5" t="s">
        <v>44</v>
      </c>
      <c r="N807" s="5" t="s">
        <v>46</v>
      </c>
      <c r="O807" s="5" t="s">
        <v>58</v>
      </c>
      <c r="P807" s="5" t="s">
        <v>44</v>
      </c>
      <c r="Q807" s="5" t="s">
        <v>57</v>
      </c>
      <c r="R807" s="5" t="s">
        <v>58</v>
      </c>
      <c r="S807" s="5" t="s">
        <v>57</v>
      </c>
      <c r="T807" s="5" t="s">
        <v>57</v>
      </c>
      <c r="U807" s="5" t="s">
        <v>58</v>
      </c>
      <c r="V807" s="5" t="s">
        <v>57</v>
      </c>
      <c r="W807" s="5" t="s">
        <v>57</v>
      </c>
      <c r="X807" s="5" t="s">
        <v>57</v>
      </c>
      <c r="Y807" s="5" t="s">
        <v>57</v>
      </c>
      <c r="Z807" s="5" t="s">
        <v>57</v>
      </c>
      <c r="AA807" s="5" t="s">
        <v>57</v>
      </c>
      <c r="AB807" s="5" t="s">
        <v>57</v>
      </c>
      <c r="AC807" s="5" t="s">
        <v>60</v>
      </c>
      <c r="AD807" s="5" t="s">
        <v>59</v>
      </c>
      <c r="AE807" s="5" t="s">
        <v>47</v>
      </c>
      <c r="AF807" s="5" t="s">
        <v>48</v>
      </c>
      <c r="AG807" s="5" t="s">
        <v>48</v>
      </c>
      <c r="AH807" s="5" t="s">
        <v>48</v>
      </c>
      <c r="AI807" s="5" t="s">
        <v>48</v>
      </c>
      <c r="AJ807" s="5" t="s">
        <v>61</v>
      </c>
      <c r="AK807" s="5" t="s">
        <v>64</v>
      </c>
      <c r="AL807" s="5"/>
      <c r="AM807" s="5"/>
      <c r="AN807" s="6">
        <v>44830.678738425922</v>
      </c>
    </row>
    <row r="808" spans="1:40" ht="166.2" thickBot="1" x14ac:dyDescent="0.35">
      <c r="A808" s="3">
        <v>2022</v>
      </c>
      <c r="B808" s="3" t="s">
        <v>587</v>
      </c>
      <c r="C808" s="3" t="s">
        <v>54</v>
      </c>
      <c r="D808" s="3" t="s">
        <v>41</v>
      </c>
      <c r="E808" s="3" t="s">
        <v>42</v>
      </c>
      <c r="F808" s="3" t="s">
        <v>42</v>
      </c>
      <c r="G808" s="3" t="s">
        <v>55</v>
      </c>
      <c r="H808" s="3" t="s">
        <v>56</v>
      </c>
      <c r="I808" s="3" t="s">
        <v>43</v>
      </c>
      <c r="J808" s="3" t="s">
        <v>44</v>
      </c>
      <c r="K808" s="3" t="s">
        <v>45</v>
      </c>
      <c r="L808" s="3" t="s">
        <v>44</v>
      </c>
      <c r="M808" s="3" t="s">
        <v>44</v>
      </c>
      <c r="N808" s="3" t="s">
        <v>46</v>
      </c>
      <c r="O808" s="3" t="s">
        <v>58</v>
      </c>
      <c r="P808" s="3" t="s">
        <v>57</v>
      </c>
      <c r="Q808" s="3" t="s">
        <v>44</v>
      </c>
      <c r="R808" s="3" t="s">
        <v>58</v>
      </c>
      <c r="S808" s="3" t="s">
        <v>44</v>
      </c>
      <c r="T808" s="3" t="s">
        <v>44</v>
      </c>
      <c r="U808" s="3" t="s">
        <v>44</v>
      </c>
      <c r="V808" s="3" t="s">
        <v>44</v>
      </c>
      <c r="W808" s="3" t="s">
        <v>57</v>
      </c>
      <c r="X808" s="3" t="s">
        <v>44</v>
      </c>
      <c r="Y808" s="3" t="s">
        <v>45</v>
      </c>
      <c r="Z808" s="3" t="s">
        <v>44</v>
      </c>
      <c r="AA808" s="3" t="s">
        <v>44</v>
      </c>
      <c r="AB808" s="3" t="s">
        <v>45</v>
      </c>
      <c r="AC808" s="3" t="s">
        <v>59</v>
      </c>
      <c r="AD808" s="3"/>
      <c r="AE808" s="3" t="s">
        <v>47</v>
      </c>
      <c r="AF808" s="3" t="s">
        <v>59</v>
      </c>
      <c r="AG808" s="3" t="s">
        <v>47</v>
      </c>
      <c r="AH808" s="3" t="s">
        <v>59</v>
      </c>
      <c r="AI808" s="3" t="s">
        <v>47</v>
      </c>
      <c r="AJ808" s="3" t="s">
        <v>61</v>
      </c>
      <c r="AK808" s="3" t="s">
        <v>50</v>
      </c>
      <c r="AL808" s="3" t="s">
        <v>810</v>
      </c>
      <c r="AM808" s="3"/>
      <c r="AN808" s="4">
        <v>44830.593101851853</v>
      </c>
    </row>
    <row r="809" spans="1:40" ht="207.6" thickBot="1" x14ac:dyDescent="0.35">
      <c r="A809" s="5">
        <v>2022</v>
      </c>
      <c r="B809" s="5" t="s">
        <v>587</v>
      </c>
      <c r="C809" s="5" t="s">
        <v>54</v>
      </c>
      <c r="D809" s="5" t="s">
        <v>42</v>
      </c>
      <c r="E809" s="5" t="s">
        <v>42</v>
      </c>
      <c r="F809" s="5" t="s">
        <v>41</v>
      </c>
      <c r="G809" s="5" t="s">
        <v>54</v>
      </c>
      <c r="H809" s="5" t="s">
        <v>55</v>
      </c>
      <c r="I809" s="5" t="s">
        <v>42</v>
      </c>
      <c r="J809" s="5" t="s">
        <v>44</v>
      </c>
      <c r="K809" s="5" t="s">
        <v>57</v>
      </c>
      <c r="L809" s="5" t="s">
        <v>45</v>
      </c>
      <c r="M809" s="5" t="s">
        <v>44</v>
      </c>
      <c r="N809" s="5" t="s">
        <v>82</v>
      </c>
      <c r="O809" s="5" t="s">
        <v>58</v>
      </c>
      <c r="P809" s="5" t="s">
        <v>45</v>
      </c>
      <c r="Q809" s="5" t="s">
        <v>57</v>
      </c>
      <c r="R809" s="5" t="s">
        <v>44</v>
      </c>
      <c r="S809" s="5" t="s">
        <v>44</v>
      </c>
      <c r="T809" s="5" t="s">
        <v>57</v>
      </c>
      <c r="U809" s="5" t="s">
        <v>44</v>
      </c>
      <c r="V809" s="5" t="s">
        <v>57</v>
      </c>
      <c r="W809" s="5" t="s">
        <v>44</v>
      </c>
      <c r="X809" s="5" t="s">
        <v>45</v>
      </c>
      <c r="Y809" s="5" t="s">
        <v>44</v>
      </c>
      <c r="Z809" s="5" t="s">
        <v>45</v>
      </c>
      <c r="AA809" s="5" t="s">
        <v>58</v>
      </c>
      <c r="AB809" s="5" t="s">
        <v>44</v>
      </c>
      <c r="AC809" s="5" t="s">
        <v>59</v>
      </c>
      <c r="AD809" s="5" t="s">
        <v>59</v>
      </c>
      <c r="AE809" s="5" t="s">
        <v>59</v>
      </c>
      <c r="AF809" s="5" t="s">
        <v>48</v>
      </c>
      <c r="AG809" s="5" t="s">
        <v>59</v>
      </c>
      <c r="AH809" s="5" t="s">
        <v>47</v>
      </c>
      <c r="AI809" s="5" t="s">
        <v>47</v>
      </c>
      <c r="AJ809" s="5" t="s">
        <v>49</v>
      </c>
      <c r="AK809" s="5" t="s">
        <v>64</v>
      </c>
      <c r="AL809" s="5" t="s">
        <v>811</v>
      </c>
      <c r="AM809" s="5" t="s">
        <v>90</v>
      </c>
      <c r="AN809" s="6">
        <v>44830.593495370369</v>
      </c>
    </row>
    <row r="810" spans="1:40" ht="207.6" thickBot="1" x14ac:dyDescent="0.35">
      <c r="A810" s="3">
        <v>2022</v>
      </c>
      <c r="B810" s="3" t="s">
        <v>587</v>
      </c>
      <c r="C810" s="3" t="s">
        <v>41</v>
      </c>
      <c r="D810" s="3" t="s">
        <v>54</v>
      </c>
      <c r="E810" s="3" t="s">
        <v>41</v>
      </c>
      <c r="F810" s="3" t="s">
        <v>42</v>
      </c>
      <c r="G810" s="3" t="s">
        <v>55</v>
      </c>
      <c r="H810" s="3" t="s">
        <v>56</v>
      </c>
      <c r="I810" s="3" t="s">
        <v>43</v>
      </c>
      <c r="J810" s="3" t="s">
        <v>44</v>
      </c>
      <c r="K810" s="3" t="s">
        <v>58</v>
      </c>
      <c r="L810" s="3" t="s">
        <v>57</v>
      </c>
      <c r="M810" s="3" t="s">
        <v>44</v>
      </c>
      <c r="N810" s="3" t="s">
        <v>46</v>
      </c>
      <c r="O810" s="3" t="s">
        <v>58</v>
      </c>
      <c r="P810" s="3" t="s">
        <v>44</v>
      </c>
      <c r="Q810" s="3" t="s">
        <v>57</v>
      </c>
      <c r="R810" s="3" t="s">
        <v>58</v>
      </c>
      <c r="S810" s="3" t="s">
        <v>57</v>
      </c>
      <c r="T810" s="3" t="s">
        <v>57</v>
      </c>
      <c r="U810" s="3" t="s">
        <v>58</v>
      </c>
      <c r="V810" s="3" t="s">
        <v>44</v>
      </c>
      <c r="W810" s="3" t="s">
        <v>57</v>
      </c>
      <c r="X810" s="3" t="s">
        <v>57</v>
      </c>
      <c r="Y810" s="3" t="s">
        <v>44</v>
      </c>
      <c r="Z810" s="3" t="s">
        <v>45</v>
      </c>
      <c r="AA810" s="3" t="s">
        <v>44</v>
      </c>
      <c r="AB810" s="3" t="s">
        <v>45</v>
      </c>
      <c r="AC810" s="3" t="s">
        <v>59</v>
      </c>
      <c r="AD810" s="3" t="s">
        <v>60</v>
      </c>
      <c r="AE810" s="3" t="s">
        <v>47</v>
      </c>
      <c r="AF810" s="3" t="s">
        <v>47</v>
      </c>
      <c r="AG810" s="3" t="s">
        <v>48</v>
      </c>
      <c r="AH810" s="3" t="s">
        <v>48</v>
      </c>
      <c r="AI810" s="3" t="s">
        <v>48</v>
      </c>
      <c r="AJ810" s="3" t="s">
        <v>61</v>
      </c>
      <c r="AK810" s="3" t="s">
        <v>64</v>
      </c>
      <c r="AL810" s="3" t="s">
        <v>812</v>
      </c>
      <c r="AM810" s="3"/>
      <c r="AN810" s="4">
        <v>44830.592928240738</v>
      </c>
    </row>
    <row r="811" spans="1:40" ht="207.6" thickBot="1" x14ac:dyDescent="0.35">
      <c r="A811" s="5">
        <v>2022</v>
      </c>
      <c r="B811" s="5" t="s">
        <v>587</v>
      </c>
      <c r="C811" s="5" t="s">
        <v>54</v>
      </c>
      <c r="D811" s="5" t="s">
        <v>41</v>
      </c>
      <c r="E811" s="5" t="s">
        <v>41</v>
      </c>
      <c r="F811" s="5" t="s">
        <v>56</v>
      </c>
      <c r="G811" s="5" t="s">
        <v>56</v>
      </c>
      <c r="H811" s="5" t="s">
        <v>42</v>
      </c>
      <c r="I811" s="5" t="s">
        <v>42</v>
      </c>
      <c r="J811" s="5" t="s">
        <v>57</v>
      </c>
      <c r="K811" s="5" t="s">
        <v>57</v>
      </c>
      <c r="L811" s="5" t="s">
        <v>57</v>
      </c>
      <c r="M811" s="5" t="s">
        <v>57</v>
      </c>
      <c r="N811" s="5" t="s">
        <v>46</v>
      </c>
      <c r="O811" s="5" t="s">
        <v>45</v>
      </c>
      <c r="P811" s="5" t="s">
        <v>44</v>
      </c>
      <c r="Q811" s="5" t="s">
        <v>57</v>
      </c>
      <c r="R811" s="5" t="s">
        <v>58</v>
      </c>
      <c r="S811" s="5" t="s">
        <v>57</v>
      </c>
      <c r="T811" s="5" t="s">
        <v>57</v>
      </c>
      <c r="U811" s="5" t="s">
        <v>58</v>
      </c>
      <c r="V811" s="5" t="s">
        <v>57</v>
      </c>
      <c r="W811" s="5" t="s">
        <v>57</v>
      </c>
      <c r="X811" s="5" t="s">
        <v>57</v>
      </c>
      <c r="Y811" s="5" t="s">
        <v>57</v>
      </c>
      <c r="Z811" s="5" t="s">
        <v>44</v>
      </c>
      <c r="AA811" s="5" t="s">
        <v>45</v>
      </c>
      <c r="AB811" s="5" t="s">
        <v>45</v>
      </c>
      <c r="AC811" s="5" t="s">
        <v>59</v>
      </c>
      <c r="AD811" s="5" t="s">
        <v>59</v>
      </c>
      <c r="AE811" s="5" t="s">
        <v>47</v>
      </c>
      <c r="AF811" s="5" t="s">
        <v>47</v>
      </c>
      <c r="AG811" s="5" t="s">
        <v>47</v>
      </c>
      <c r="AH811" s="5" t="s">
        <v>48</v>
      </c>
      <c r="AI811" s="5" t="s">
        <v>48</v>
      </c>
      <c r="AJ811" s="5" t="s">
        <v>49</v>
      </c>
      <c r="AK811" s="5" t="s">
        <v>64</v>
      </c>
      <c r="AL811" s="5" t="s">
        <v>813</v>
      </c>
      <c r="AM811" s="5"/>
      <c r="AN811" s="6">
        <v>44830.593171296299</v>
      </c>
    </row>
    <row r="812" spans="1:40" ht="166.2" thickBot="1" x14ac:dyDescent="0.35">
      <c r="A812" s="3">
        <v>2022</v>
      </c>
      <c r="B812" s="3" t="s">
        <v>587</v>
      </c>
      <c r="C812" s="3" t="s">
        <v>54</v>
      </c>
      <c r="D812" s="3" t="s">
        <v>41</v>
      </c>
      <c r="E812" s="3" t="s">
        <v>42</v>
      </c>
      <c r="F812" s="3" t="s">
        <v>41</v>
      </c>
      <c r="G812" s="3" t="s">
        <v>42</v>
      </c>
      <c r="H812" s="3" t="s">
        <v>43</v>
      </c>
      <c r="I812" s="3" t="s">
        <v>42</v>
      </c>
      <c r="J812" s="3" t="s">
        <v>57</v>
      </c>
      <c r="K812" s="3" t="s">
        <v>45</v>
      </c>
      <c r="L812" s="3" t="s">
        <v>58</v>
      </c>
      <c r="M812" s="3" t="s">
        <v>44</v>
      </c>
      <c r="N812" s="3" t="s">
        <v>46</v>
      </c>
      <c r="O812" s="3" t="s">
        <v>44</v>
      </c>
      <c r="P812" s="3" t="s">
        <v>44</v>
      </c>
      <c r="Q812" s="3" t="s">
        <v>57</v>
      </c>
      <c r="R812" s="3" t="s">
        <v>45</v>
      </c>
      <c r="S812" s="3" t="s">
        <v>45</v>
      </c>
      <c r="T812" s="3" t="s">
        <v>44</v>
      </c>
      <c r="U812" s="3" t="s">
        <v>45</v>
      </c>
      <c r="V812" s="3" t="s">
        <v>57</v>
      </c>
      <c r="W812" s="3" t="s">
        <v>57</v>
      </c>
      <c r="X812" s="3" t="s">
        <v>58</v>
      </c>
      <c r="Y812" s="3" t="s">
        <v>44</v>
      </c>
      <c r="Z812" s="3" t="s">
        <v>57</v>
      </c>
      <c r="AA812" s="3" t="s">
        <v>44</v>
      </c>
      <c r="AB812" s="3" t="s">
        <v>57</v>
      </c>
      <c r="AC812" s="3" t="s">
        <v>59</v>
      </c>
      <c r="AD812" s="3" t="s">
        <v>59</v>
      </c>
      <c r="AE812" s="3" t="s">
        <v>48</v>
      </c>
      <c r="AF812" s="3" t="s">
        <v>59</v>
      </c>
      <c r="AG812" s="3" t="s">
        <v>59</v>
      </c>
      <c r="AH812" s="3" t="s">
        <v>48</v>
      </c>
      <c r="AI812" s="3" t="s">
        <v>59</v>
      </c>
      <c r="AJ812" s="3" t="s">
        <v>49</v>
      </c>
      <c r="AK812" s="3" t="s">
        <v>50</v>
      </c>
      <c r="AL812" s="3" t="s">
        <v>219</v>
      </c>
      <c r="AM812" s="3"/>
      <c r="AN812" s="4">
        <v>44830.593310185184</v>
      </c>
    </row>
    <row r="813" spans="1:40" ht="207.6" thickBot="1" x14ac:dyDescent="0.35">
      <c r="A813" s="5">
        <v>2022</v>
      </c>
      <c r="B813" s="5" t="s">
        <v>587</v>
      </c>
      <c r="C813" s="5" t="s">
        <v>54</v>
      </c>
      <c r="D813" s="5" t="s">
        <v>42</v>
      </c>
      <c r="E813" s="5" t="s">
        <v>41</v>
      </c>
      <c r="F813" s="5" t="s">
        <v>42</v>
      </c>
      <c r="G813" s="5" t="s">
        <v>56</v>
      </c>
      <c r="H813" s="5" t="s">
        <v>56</v>
      </c>
      <c r="I813" s="5" t="s">
        <v>43</v>
      </c>
      <c r="J813" s="5" t="s">
        <v>57</v>
      </c>
      <c r="K813" s="5" t="s">
        <v>45</v>
      </c>
      <c r="L813" s="5" t="s">
        <v>44</v>
      </c>
      <c r="M813" s="5" t="s">
        <v>57</v>
      </c>
      <c r="N813" s="5" t="s">
        <v>66</v>
      </c>
      <c r="O813" s="5" t="s">
        <v>45</v>
      </c>
      <c r="P813" s="5" t="s">
        <v>58</v>
      </c>
      <c r="Q813" s="5" t="s">
        <v>44</v>
      </c>
      <c r="R813" s="5" t="s">
        <v>58</v>
      </c>
      <c r="S813" s="5" t="s">
        <v>44</v>
      </c>
      <c r="T813" s="5" t="s">
        <v>57</v>
      </c>
      <c r="U813" s="5" t="s">
        <v>58</v>
      </c>
      <c r="V813" s="5" t="s">
        <v>44</v>
      </c>
      <c r="W813" s="5" t="s">
        <v>57</v>
      </c>
      <c r="X813" s="5" t="s">
        <v>57</v>
      </c>
      <c r="Y813" s="5" t="s">
        <v>44</v>
      </c>
      <c r="Z813" s="5" t="s">
        <v>44</v>
      </c>
      <c r="AA813" s="5" t="s">
        <v>57</v>
      </c>
      <c r="AB813" s="5" t="s">
        <v>45</v>
      </c>
      <c r="AC813" s="5" t="s">
        <v>59</v>
      </c>
      <c r="AD813" s="5" t="s">
        <v>60</v>
      </c>
      <c r="AE813" s="5" t="s">
        <v>47</v>
      </c>
      <c r="AF813" s="5" t="s">
        <v>48</v>
      </c>
      <c r="AG813" s="5" t="s">
        <v>47</v>
      </c>
      <c r="AH813" s="5" t="s">
        <v>48</v>
      </c>
      <c r="AI813" s="5" t="s">
        <v>48</v>
      </c>
      <c r="AJ813" s="5" t="s">
        <v>49</v>
      </c>
      <c r="AK813" s="5" t="s">
        <v>64</v>
      </c>
      <c r="AL813" s="5" t="s">
        <v>814</v>
      </c>
      <c r="AM813" s="5"/>
      <c r="AN813" s="6">
        <v>44830.593657407408</v>
      </c>
    </row>
    <row r="814" spans="1:40" ht="207.6" thickBot="1" x14ac:dyDescent="0.35">
      <c r="A814" s="3">
        <v>2022</v>
      </c>
      <c r="B814" s="3" t="s">
        <v>587</v>
      </c>
      <c r="C814" s="3" t="s">
        <v>54</v>
      </c>
      <c r="D814" s="3" t="s">
        <v>41</v>
      </c>
      <c r="E814" s="3" t="s">
        <v>42</v>
      </c>
      <c r="F814" s="3" t="s">
        <v>41</v>
      </c>
      <c r="G814" s="3" t="s">
        <v>55</v>
      </c>
      <c r="H814" s="3" t="s">
        <v>56</v>
      </c>
      <c r="I814" s="3" t="s">
        <v>56</v>
      </c>
      <c r="J814" s="3" t="s">
        <v>45</v>
      </c>
      <c r="K814" s="3" t="s">
        <v>45</v>
      </c>
      <c r="L814" s="3" t="s">
        <v>57</v>
      </c>
      <c r="M814" s="3" t="s">
        <v>44</v>
      </c>
      <c r="N814" s="3" t="s">
        <v>46</v>
      </c>
      <c r="O814" s="3" t="s">
        <v>58</v>
      </c>
      <c r="P814" s="3" t="s">
        <v>57</v>
      </c>
      <c r="Q814" s="3" t="s">
        <v>57</v>
      </c>
      <c r="R814" s="3" t="s">
        <v>58</v>
      </c>
      <c r="S814" s="3" t="s">
        <v>57</v>
      </c>
      <c r="T814" s="3" t="s">
        <v>57</v>
      </c>
      <c r="U814" s="3" t="s">
        <v>58</v>
      </c>
      <c r="V814" s="3" t="s">
        <v>44</v>
      </c>
      <c r="W814" s="3" t="s">
        <v>44</v>
      </c>
      <c r="X814" s="3" t="s">
        <v>57</v>
      </c>
      <c r="Y814" s="3" t="s">
        <v>44</v>
      </c>
      <c r="Z814" s="3" t="s">
        <v>44</v>
      </c>
      <c r="AA814" s="3" t="s">
        <v>44</v>
      </c>
      <c r="AB814" s="3" t="s">
        <v>44</v>
      </c>
      <c r="AC814" s="3" t="s">
        <v>59</v>
      </c>
      <c r="AD814" s="3" t="s">
        <v>59</v>
      </c>
      <c r="AE814" s="3" t="s">
        <v>47</v>
      </c>
      <c r="AF814" s="3" t="s">
        <v>47</v>
      </c>
      <c r="AG814" s="3" t="s">
        <v>47</v>
      </c>
      <c r="AH814" s="3" t="s">
        <v>48</v>
      </c>
      <c r="AI814" s="3" t="s">
        <v>48</v>
      </c>
      <c r="AJ814" s="3" t="s">
        <v>61</v>
      </c>
      <c r="AK814" s="3" t="s">
        <v>64</v>
      </c>
      <c r="AL814" s="3" t="s">
        <v>815</v>
      </c>
      <c r="AM814" s="3"/>
      <c r="AN814" s="4">
        <v>44830.592916666668</v>
      </c>
    </row>
    <row r="815" spans="1:40" ht="207.6" thickBot="1" x14ac:dyDescent="0.35">
      <c r="A815" s="5">
        <v>2022</v>
      </c>
      <c r="B815" s="5" t="s">
        <v>587</v>
      </c>
      <c r="C815" s="5" t="s">
        <v>54</v>
      </c>
      <c r="D815" s="5" t="s">
        <v>41</v>
      </c>
      <c r="E815" s="5" t="s">
        <v>42</v>
      </c>
      <c r="F815" s="5" t="s">
        <v>42</v>
      </c>
      <c r="G815" s="5" t="s">
        <v>55</v>
      </c>
      <c r="H815" s="5" t="s">
        <v>56</v>
      </c>
      <c r="I815" s="5" t="s">
        <v>41</v>
      </c>
      <c r="J815" s="5" t="s">
        <v>57</v>
      </c>
      <c r="K815" s="5" t="s">
        <v>44</v>
      </c>
      <c r="L815" s="5" t="s">
        <v>45</v>
      </c>
      <c r="M815" s="5" t="s">
        <v>57</v>
      </c>
      <c r="N815" s="5" t="s">
        <v>46</v>
      </c>
      <c r="O815" s="5" t="s">
        <v>44</v>
      </c>
      <c r="P815" s="5" t="s">
        <v>57</v>
      </c>
      <c r="Q815" s="5" t="s">
        <v>57</v>
      </c>
      <c r="R815" s="5" t="s">
        <v>45</v>
      </c>
      <c r="S815" s="5" t="s">
        <v>44</v>
      </c>
      <c r="T815" s="5" t="s">
        <v>45</v>
      </c>
      <c r="U815" s="5" t="s">
        <v>57</v>
      </c>
      <c r="V815" s="5" t="s">
        <v>44</v>
      </c>
      <c r="W815" s="5" t="s">
        <v>57</v>
      </c>
      <c r="X815" s="5" t="s">
        <v>45</v>
      </c>
      <c r="Y815" s="5" t="s">
        <v>44</v>
      </c>
      <c r="Z815" s="5" t="s">
        <v>44</v>
      </c>
      <c r="AA815" s="5" t="s">
        <v>44</v>
      </c>
      <c r="AB815" s="5" t="s">
        <v>58</v>
      </c>
      <c r="AC815" s="5" t="s">
        <v>59</v>
      </c>
      <c r="AD815" s="5" t="s">
        <v>59</v>
      </c>
      <c r="AE815" s="5" t="s">
        <v>48</v>
      </c>
      <c r="AF815" s="5" t="s">
        <v>59</v>
      </c>
      <c r="AG815" s="5" t="s">
        <v>59</v>
      </c>
      <c r="AH815" s="5" t="s">
        <v>48</v>
      </c>
      <c r="AI815" s="5" t="s">
        <v>48</v>
      </c>
      <c r="AJ815" s="5" t="s">
        <v>49</v>
      </c>
      <c r="AK815" s="5" t="s">
        <v>64</v>
      </c>
      <c r="AL815" s="5" t="s">
        <v>816</v>
      </c>
      <c r="AM815" s="5" t="s">
        <v>90</v>
      </c>
      <c r="AN815" s="6">
        <v>44830.592986111114</v>
      </c>
    </row>
    <row r="816" spans="1:40" ht="207.6" thickBot="1" x14ac:dyDescent="0.35">
      <c r="A816" s="3">
        <v>2022</v>
      </c>
      <c r="B816" s="3" t="s">
        <v>587</v>
      </c>
      <c r="C816" s="3" t="s">
        <v>43</v>
      </c>
      <c r="D816" s="3" t="s">
        <v>54</v>
      </c>
      <c r="E816" s="3" t="s">
        <v>41</v>
      </c>
      <c r="F816" s="3" t="s">
        <v>54</v>
      </c>
      <c r="G816" s="3" t="s">
        <v>55</v>
      </c>
      <c r="H816" s="3" t="s">
        <v>42</v>
      </c>
      <c r="I816" s="3" t="s">
        <v>56</v>
      </c>
      <c r="J816" s="3" t="s">
        <v>57</v>
      </c>
      <c r="K816" s="3" t="s">
        <v>44</v>
      </c>
      <c r="L816" s="3" t="s">
        <v>45</v>
      </c>
      <c r="M816" s="3" t="s">
        <v>44</v>
      </c>
      <c r="N816" s="3" t="s">
        <v>66</v>
      </c>
      <c r="O816" s="3" t="s">
        <v>44</v>
      </c>
      <c r="P816" s="3" t="s">
        <v>44</v>
      </c>
      <c r="Q816" s="3" t="s">
        <v>44</v>
      </c>
      <c r="R816" s="3" t="s">
        <v>45</v>
      </c>
      <c r="S816" s="3" t="s">
        <v>44</v>
      </c>
      <c r="T816" s="3" t="s">
        <v>44</v>
      </c>
      <c r="U816" s="3" t="s">
        <v>58</v>
      </c>
      <c r="V816" s="3" t="s">
        <v>44</v>
      </c>
      <c r="W816" s="3" t="s">
        <v>57</v>
      </c>
      <c r="X816" s="3" t="s">
        <v>57</v>
      </c>
      <c r="Y816" s="3" t="s">
        <v>45</v>
      </c>
      <c r="Z816" s="3" t="s">
        <v>44</v>
      </c>
      <c r="AA816" s="3" t="s">
        <v>58</v>
      </c>
      <c r="AB816" s="3" t="s">
        <v>58</v>
      </c>
      <c r="AC816" s="3" t="s">
        <v>59</v>
      </c>
      <c r="AD816" s="3" t="s">
        <v>60</v>
      </c>
      <c r="AE816" s="3" t="s">
        <v>47</v>
      </c>
      <c r="AF816" s="3" t="s">
        <v>47</v>
      </c>
      <c r="AG816" s="3" t="s">
        <v>47</v>
      </c>
      <c r="AH816" s="3" t="s">
        <v>47</v>
      </c>
      <c r="AI816" s="3" t="s">
        <v>48</v>
      </c>
      <c r="AJ816" s="3" t="s">
        <v>61</v>
      </c>
      <c r="AK816" s="3" t="s">
        <v>64</v>
      </c>
      <c r="AL816" s="3" t="s">
        <v>817</v>
      </c>
      <c r="AM816" s="3"/>
      <c r="AN816" s="4">
        <v>44830.592881944445</v>
      </c>
    </row>
    <row r="817" spans="1:40" ht="207.6" thickBot="1" x14ac:dyDescent="0.35">
      <c r="A817" s="5">
        <v>2022</v>
      </c>
      <c r="B817" s="5" t="s">
        <v>587</v>
      </c>
      <c r="C817" s="5" t="s">
        <v>54</v>
      </c>
      <c r="D817" s="5" t="s">
        <v>54</v>
      </c>
      <c r="E817" s="5" t="s">
        <v>42</v>
      </c>
      <c r="F817" s="5" t="s">
        <v>41</v>
      </c>
      <c r="G817" s="5" t="s">
        <v>55</v>
      </c>
      <c r="H817" s="5" t="s">
        <v>43</v>
      </c>
      <c r="I817" s="5" t="s">
        <v>56</v>
      </c>
      <c r="J817" s="5" t="s">
        <v>57</v>
      </c>
      <c r="K817" s="5" t="s">
        <v>44</v>
      </c>
      <c r="L817" s="5" t="s">
        <v>57</v>
      </c>
      <c r="M817" s="5" t="s">
        <v>44</v>
      </c>
      <c r="N817" s="5" t="s">
        <v>66</v>
      </c>
      <c r="O817" s="5" t="s">
        <v>45</v>
      </c>
      <c r="P817" s="5" t="s">
        <v>45</v>
      </c>
      <c r="Q817" s="5" t="s">
        <v>58</v>
      </c>
      <c r="R817" s="5" t="s">
        <v>58</v>
      </c>
      <c r="S817" s="5" t="s">
        <v>57</v>
      </c>
      <c r="T817" s="5"/>
      <c r="U817" s="5" t="s">
        <v>44</v>
      </c>
      <c r="V817" s="5" t="s">
        <v>57</v>
      </c>
      <c r="W817" s="5" t="s">
        <v>57</v>
      </c>
      <c r="X817" s="5" t="s">
        <v>57</v>
      </c>
      <c r="Y817" s="5" t="s">
        <v>44</v>
      </c>
      <c r="Z817" s="5" t="s">
        <v>45</v>
      </c>
      <c r="AA817" s="5" t="s">
        <v>57</v>
      </c>
      <c r="AB817" s="5" t="s">
        <v>58</v>
      </c>
      <c r="AC817" s="5" t="s">
        <v>59</v>
      </c>
      <c r="AD817" s="5" t="s">
        <v>59</v>
      </c>
      <c r="AE817" s="5" t="s">
        <v>47</v>
      </c>
      <c r="AF817" s="5" t="s">
        <v>47</v>
      </c>
      <c r="AG817" s="5" t="s">
        <v>48</v>
      </c>
      <c r="AH817" s="5" t="s">
        <v>48</v>
      </c>
      <c r="AI817" s="5" t="s">
        <v>48</v>
      </c>
      <c r="AJ817" s="5" t="s">
        <v>61</v>
      </c>
      <c r="AK817" s="5" t="s">
        <v>64</v>
      </c>
      <c r="AL817" s="5"/>
      <c r="AM817" s="5"/>
      <c r="AN817" s="6">
        <v>44830.592592592591</v>
      </c>
    </row>
    <row r="818" spans="1:40" ht="207.6" thickBot="1" x14ac:dyDescent="0.35">
      <c r="A818" s="3">
        <v>2022</v>
      </c>
      <c r="B818" s="3" t="s">
        <v>587</v>
      </c>
      <c r="C818" s="3" t="s">
        <v>54</v>
      </c>
      <c r="D818" s="3" t="s">
        <v>41</v>
      </c>
      <c r="E818" s="3" t="s">
        <v>41</v>
      </c>
      <c r="F818" s="3" t="s">
        <v>41</v>
      </c>
      <c r="G818" s="3" t="s">
        <v>55</v>
      </c>
      <c r="H818" s="3" t="s">
        <v>56</v>
      </c>
      <c r="I818" s="3" t="s">
        <v>42</v>
      </c>
      <c r="J818" s="3" t="s">
        <v>57</v>
      </c>
      <c r="K818" s="3" t="s">
        <v>45</v>
      </c>
      <c r="L818" s="3" t="s">
        <v>44</v>
      </c>
      <c r="M818" s="3" t="s">
        <v>44</v>
      </c>
      <c r="N818" s="3" t="s">
        <v>66</v>
      </c>
      <c r="O818" s="3" t="s">
        <v>45</v>
      </c>
      <c r="P818" s="3" t="s">
        <v>44</v>
      </c>
      <c r="Q818" s="3" t="s">
        <v>44</v>
      </c>
      <c r="R818" s="3" t="s">
        <v>45</v>
      </c>
      <c r="S818" s="3" t="s">
        <v>44</v>
      </c>
      <c r="T818" s="3" t="s">
        <v>57</v>
      </c>
      <c r="U818" s="3" t="s">
        <v>44</v>
      </c>
      <c r="V818" s="3" t="s">
        <v>57</v>
      </c>
      <c r="W818" s="3" t="s">
        <v>58</v>
      </c>
      <c r="X818" s="3" t="s">
        <v>57</v>
      </c>
      <c r="Y818" s="3" t="s">
        <v>44</v>
      </c>
      <c r="Z818" s="3" t="s">
        <v>44</v>
      </c>
      <c r="AA818" s="3" t="s">
        <v>45</v>
      </c>
      <c r="AB818" s="3" t="s">
        <v>44</v>
      </c>
      <c r="AC818" s="3" t="s">
        <v>59</v>
      </c>
      <c r="AD818" s="3" t="s">
        <v>60</v>
      </c>
      <c r="AE818" s="3" t="s">
        <v>47</v>
      </c>
      <c r="AF818" s="3" t="s">
        <v>59</v>
      </c>
      <c r="AG818" s="3" t="s">
        <v>47</v>
      </c>
      <c r="AH818" s="3" t="s">
        <v>48</v>
      </c>
      <c r="AI818" s="3" t="s">
        <v>48</v>
      </c>
      <c r="AJ818" s="3" t="s">
        <v>68</v>
      </c>
      <c r="AK818" s="3" t="s">
        <v>64</v>
      </c>
      <c r="AL818" s="3" t="s">
        <v>818</v>
      </c>
      <c r="AM818" s="3" t="s">
        <v>819</v>
      </c>
      <c r="AN818" s="4">
        <v>44830.59337962963</v>
      </c>
    </row>
    <row r="819" spans="1:40" ht="207.6" thickBot="1" x14ac:dyDescent="0.35">
      <c r="A819" s="5">
        <v>2022</v>
      </c>
      <c r="B819" s="5" t="s">
        <v>587</v>
      </c>
      <c r="C819" s="5" t="s">
        <v>54</v>
      </c>
      <c r="D819" s="5" t="s">
        <v>54</v>
      </c>
      <c r="E819" s="5" t="s">
        <v>41</v>
      </c>
      <c r="F819" s="5" t="s">
        <v>54</v>
      </c>
      <c r="G819" s="5" t="s">
        <v>55</v>
      </c>
      <c r="H819" s="5" t="s">
        <v>55</v>
      </c>
      <c r="I819" s="5" t="s">
        <v>55</v>
      </c>
      <c r="J819" s="5" t="s">
        <v>57</v>
      </c>
      <c r="K819" s="5" t="s">
        <v>45</v>
      </c>
      <c r="L819" s="5" t="s">
        <v>45</v>
      </c>
      <c r="M819" s="5" t="s">
        <v>44</v>
      </c>
      <c r="N819" s="5" t="s">
        <v>66</v>
      </c>
      <c r="O819" s="5" t="s">
        <v>45</v>
      </c>
      <c r="P819" s="5" t="s">
        <v>45</v>
      </c>
      <c r="Q819" s="5" t="s">
        <v>57</v>
      </c>
      <c r="R819" s="5" t="s">
        <v>58</v>
      </c>
      <c r="S819" s="5" t="s">
        <v>57</v>
      </c>
      <c r="T819" s="5" t="s">
        <v>57</v>
      </c>
      <c r="U819" s="5" t="s">
        <v>58</v>
      </c>
      <c r="V819" s="5" t="s">
        <v>57</v>
      </c>
      <c r="W819" s="5" t="s">
        <v>57</v>
      </c>
      <c r="X819" s="5" t="s">
        <v>57</v>
      </c>
      <c r="Y819" s="5" t="s">
        <v>57</v>
      </c>
      <c r="Z819" s="5" t="s">
        <v>57</v>
      </c>
      <c r="AA819" s="5" t="s">
        <v>57</v>
      </c>
      <c r="AB819" s="5" t="s">
        <v>45</v>
      </c>
      <c r="AC819" s="5" t="s">
        <v>59</v>
      </c>
      <c r="AD819" s="5" t="s">
        <v>59</v>
      </c>
      <c r="AE819" s="5" t="s">
        <v>48</v>
      </c>
      <c r="AF819" s="5" t="s">
        <v>59</v>
      </c>
      <c r="AG819" s="5" t="s">
        <v>48</v>
      </c>
      <c r="AH819" s="5" t="s">
        <v>47</v>
      </c>
      <c r="AI819" s="5" t="s">
        <v>48</v>
      </c>
      <c r="AJ819" s="5" t="s">
        <v>49</v>
      </c>
      <c r="AK819" s="5" t="s">
        <v>64</v>
      </c>
      <c r="AL819" s="5" t="s">
        <v>820</v>
      </c>
      <c r="AM819" s="5" t="s">
        <v>382</v>
      </c>
      <c r="AN819" s="6">
        <v>44830.595300925925</v>
      </c>
    </row>
    <row r="820" spans="1:40" ht="166.2" thickBot="1" x14ac:dyDescent="0.35">
      <c r="A820" s="3">
        <v>2022</v>
      </c>
      <c r="B820" s="3" t="s">
        <v>587</v>
      </c>
      <c r="C820" s="3" t="s">
        <v>54</v>
      </c>
      <c r="D820" s="3" t="s">
        <v>41</v>
      </c>
      <c r="E820" s="3" t="s">
        <v>54</v>
      </c>
      <c r="F820" s="3" t="s">
        <v>42</v>
      </c>
      <c r="G820" s="3" t="s">
        <v>42</v>
      </c>
      <c r="H820" s="3" t="s">
        <v>56</v>
      </c>
      <c r="I820" s="3" t="s">
        <v>42</v>
      </c>
      <c r="J820" s="3" t="s">
        <v>44</v>
      </c>
      <c r="K820" s="3" t="s">
        <v>45</v>
      </c>
      <c r="L820" s="3" t="s">
        <v>44</v>
      </c>
      <c r="M820" s="3" t="s">
        <v>44</v>
      </c>
      <c r="N820" s="3" t="s">
        <v>66</v>
      </c>
      <c r="O820" s="3" t="s">
        <v>44</v>
      </c>
      <c r="P820" s="3" t="s">
        <v>57</v>
      </c>
      <c r="Q820" s="3" t="s">
        <v>45</v>
      </c>
      <c r="R820" s="3" t="s">
        <v>44</v>
      </c>
      <c r="S820" s="3" t="s">
        <v>44</v>
      </c>
      <c r="T820" s="3" t="s">
        <v>45</v>
      </c>
      <c r="U820" s="3" t="s">
        <v>44</v>
      </c>
      <c r="V820" s="3" t="s">
        <v>57</v>
      </c>
      <c r="W820" s="3" t="s">
        <v>57</v>
      </c>
      <c r="X820" s="3" t="s">
        <v>44</v>
      </c>
      <c r="Y820" s="3" t="s">
        <v>44</v>
      </c>
      <c r="Z820" s="3" t="s">
        <v>44</v>
      </c>
      <c r="AA820" s="3" t="s">
        <v>57</v>
      </c>
      <c r="AB820" s="3" t="s">
        <v>44</v>
      </c>
      <c r="AC820" s="3" t="s">
        <v>59</v>
      </c>
      <c r="AD820" s="3" t="s">
        <v>59</v>
      </c>
      <c r="AE820" s="3" t="s">
        <v>59</v>
      </c>
      <c r="AF820" s="3" t="s">
        <v>59</v>
      </c>
      <c r="AG820" s="3" t="s">
        <v>47</v>
      </c>
      <c r="AH820" s="3" t="s">
        <v>59</v>
      </c>
      <c r="AI820" s="3" t="s">
        <v>59</v>
      </c>
      <c r="AJ820" s="3" t="s">
        <v>49</v>
      </c>
      <c r="AK820" s="3" t="s">
        <v>50</v>
      </c>
      <c r="AL820" s="3"/>
      <c r="AM820" s="3"/>
      <c r="AN820" s="4">
        <v>44830.593368055554</v>
      </c>
    </row>
    <row r="821" spans="1:40" ht="207.6" thickBot="1" x14ac:dyDescent="0.35">
      <c r="A821" s="5">
        <v>2022</v>
      </c>
      <c r="B821" s="5" t="s">
        <v>587</v>
      </c>
      <c r="C821" s="5" t="s">
        <v>42</v>
      </c>
      <c r="D821" s="5" t="s">
        <v>41</v>
      </c>
      <c r="E821" s="5" t="s">
        <v>42</v>
      </c>
      <c r="F821" s="5" t="s">
        <v>54</v>
      </c>
      <c r="G821" s="5" t="s">
        <v>55</v>
      </c>
      <c r="H821" s="5" t="s">
        <v>41</v>
      </c>
      <c r="I821" s="5" t="s">
        <v>56</v>
      </c>
      <c r="J821" s="5" t="s">
        <v>44</v>
      </c>
      <c r="K821" s="5" t="s">
        <v>44</v>
      </c>
      <c r="L821" s="5" t="s">
        <v>57</v>
      </c>
      <c r="M821" s="5" t="s">
        <v>45</v>
      </c>
      <c r="N821" s="5" t="s">
        <v>46</v>
      </c>
      <c r="O821" s="5" t="s">
        <v>45</v>
      </c>
      <c r="P821" s="5" t="s">
        <v>57</v>
      </c>
      <c r="Q821" s="5" t="s">
        <v>57</v>
      </c>
      <c r="R821" s="5" t="s">
        <v>44</v>
      </c>
      <c r="S821" s="5" t="s">
        <v>57</v>
      </c>
      <c r="T821" s="5" t="s">
        <v>57</v>
      </c>
      <c r="U821" s="5" t="s">
        <v>58</v>
      </c>
      <c r="V821" s="5" t="s">
        <v>44</v>
      </c>
      <c r="W821" s="5" t="s">
        <v>57</v>
      </c>
      <c r="X821" s="5" t="s">
        <v>57</v>
      </c>
      <c r="Y821" s="5" t="s">
        <v>44</v>
      </c>
      <c r="Z821" s="5" t="s">
        <v>44</v>
      </c>
      <c r="AA821" s="5" t="s">
        <v>44</v>
      </c>
      <c r="AB821" s="5" t="s">
        <v>58</v>
      </c>
      <c r="AC821" s="5" t="s">
        <v>59</v>
      </c>
      <c r="AD821" s="5" t="s">
        <v>59</v>
      </c>
      <c r="AE821" s="5" t="s">
        <v>47</v>
      </c>
      <c r="AF821" s="5" t="s">
        <v>47</v>
      </c>
      <c r="AG821" s="5" t="s">
        <v>47</v>
      </c>
      <c r="AH821" s="5" t="s">
        <v>47</v>
      </c>
      <c r="AI821" s="5" t="s">
        <v>48</v>
      </c>
      <c r="AJ821" s="5" t="s">
        <v>61</v>
      </c>
      <c r="AK821" s="5" t="s">
        <v>64</v>
      </c>
      <c r="AL821" s="5" t="s">
        <v>821</v>
      </c>
      <c r="AM821" s="5"/>
      <c r="AN821" s="6">
        <v>44830.593530092592</v>
      </c>
    </row>
    <row r="822" spans="1:40" ht="207.6" thickBot="1" x14ac:dyDescent="0.35">
      <c r="A822" s="3">
        <v>2022</v>
      </c>
      <c r="B822" s="3" t="s">
        <v>587</v>
      </c>
      <c r="C822" s="3" t="s">
        <v>54</v>
      </c>
      <c r="D822" s="3" t="s">
        <v>41</v>
      </c>
      <c r="E822" s="3" t="s">
        <v>41</v>
      </c>
      <c r="F822" s="3" t="s">
        <v>41</v>
      </c>
      <c r="G822" s="3" t="s">
        <v>54</v>
      </c>
      <c r="H822" s="3" t="s">
        <v>41</v>
      </c>
      <c r="I822" s="3" t="s">
        <v>42</v>
      </c>
      <c r="J822" s="3" t="s">
        <v>44</v>
      </c>
      <c r="K822" s="3" t="s">
        <v>44</v>
      </c>
      <c r="L822" s="3" t="s">
        <v>45</v>
      </c>
      <c r="M822" s="3" t="s">
        <v>44</v>
      </c>
      <c r="N822" s="3" t="s">
        <v>66</v>
      </c>
      <c r="O822" s="3" t="s">
        <v>45</v>
      </c>
      <c r="P822" s="3" t="s">
        <v>45</v>
      </c>
      <c r="Q822" s="3" t="s">
        <v>44</v>
      </c>
      <c r="R822" s="3" t="s">
        <v>45</v>
      </c>
      <c r="S822" s="3" t="s">
        <v>44</v>
      </c>
      <c r="T822" s="3" t="s">
        <v>57</v>
      </c>
      <c r="U822" s="3" t="s">
        <v>58</v>
      </c>
      <c r="V822" s="3" t="s">
        <v>44</v>
      </c>
      <c r="W822" s="3" t="s">
        <v>57</v>
      </c>
      <c r="X822" s="3" t="s">
        <v>57</v>
      </c>
      <c r="Y822" s="3"/>
      <c r="Z822" s="3" t="s">
        <v>44</v>
      </c>
      <c r="AA822" s="3" t="s">
        <v>44</v>
      </c>
      <c r="AB822" s="3" t="s">
        <v>45</v>
      </c>
      <c r="AC822" s="3" t="s">
        <v>47</v>
      </c>
      <c r="AD822" s="3" t="s">
        <v>59</v>
      </c>
      <c r="AE822" s="3" t="s">
        <v>48</v>
      </c>
      <c r="AF822" s="3" t="s">
        <v>59</v>
      </c>
      <c r="AG822" s="3" t="s">
        <v>47</v>
      </c>
      <c r="AH822" s="3" t="s">
        <v>48</v>
      </c>
      <c r="AI822" s="3" t="s">
        <v>48</v>
      </c>
      <c r="AJ822" s="3" t="s">
        <v>49</v>
      </c>
      <c r="AK822" s="3" t="s">
        <v>64</v>
      </c>
      <c r="AL822" s="3" t="s">
        <v>822</v>
      </c>
      <c r="AM822" s="3"/>
      <c r="AN822" s="4">
        <v>44830.593032407407</v>
      </c>
    </row>
    <row r="823" spans="1:40" ht="166.2" thickBot="1" x14ac:dyDescent="0.35">
      <c r="A823" s="5">
        <v>2022</v>
      </c>
      <c r="B823" s="5" t="s">
        <v>587</v>
      </c>
      <c r="C823" s="5" t="s">
        <v>54</v>
      </c>
      <c r="D823" s="5" t="s">
        <v>41</v>
      </c>
      <c r="E823" s="5" t="s">
        <v>42</v>
      </c>
      <c r="F823" s="5" t="s">
        <v>42</v>
      </c>
      <c r="G823" s="5" t="s">
        <v>42</v>
      </c>
      <c r="H823" s="5" t="s">
        <v>43</v>
      </c>
      <c r="I823" s="5" t="s">
        <v>42</v>
      </c>
      <c r="J823" s="5" t="s">
        <v>44</v>
      </c>
      <c r="K823" s="5" t="s">
        <v>44</v>
      </c>
      <c r="L823" s="5" t="s">
        <v>45</v>
      </c>
      <c r="M823" s="5" t="s">
        <v>44</v>
      </c>
      <c r="N823" s="5" t="s">
        <v>46</v>
      </c>
      <c r="O823" s="5" t="s">
        <v>58</v>
      </c>
      <c r="P823" s="5" t="s">
        <v>44</v>
      </c>
      <c r="Q823" s="5" t="s">
        <v>57</v>
      </c>
      <c r="R823" s="5" t="s">
        <v>45</v>
      </c>
      <c r="S823" s="5" t="s">
        <v>44</v>
      </c>
      <c r="T823" s="5" t="s">
        <v>44</v>
      </c>
      <c r="U823" s="5" t="s">
        <v>45</v>
      </c>
      <c r="V823" s="5" t="s">
        <v>57</v>
      </c>
      <c r="W823" s="5" t="s">
        <v>44</v>
      </c>
      <c r="X823" s="5" t="s">
        <v>44</v>
      </c>
      <c r="Y823" s="5" t="s">
        <v>44</v>
      </c>
      <c r="Z823" s="5" t="s">
        <v>45</v>
      </c>
      <c r="AA823" s="5" t="s">
        <v>58</v>
      </c>
      <c r="AB823" s="5" t="s">
        <v>45</v>
      </c>
      <c r="AC823" s="5" t="s">
        <v>59</v>
      </c>
      <c r="AD823" s="5" t="s">
        <v>47</v>
      </c>
      <c r="AE823" s="5" t="s">
        <v>47</v>
      </c>
      <c r="AF823" s="5" t="s">
        <v>59</v>
      </c>
      <c r="AG823" s="5" t="s">
        <v>47</v>
      </c>
      <c r="AH823" s="5" t="s">
        <v>47</v>
      </c>
      <c r="AI823" s="5" t="s">
        <v>47</v>
      </c>
      <c r="AJ823" s="5" t="s">
        <v>49</v>
      </c>
      <c r="AK823" s="5" t="s">
        <v>50</v>
      </c>
      <c r="AL823" s="5"/>
      <c r="AM823" s="5"/>
      <c r="AN823" s="6">
        <v>44830.593194444446</v>
      </c>
    </row>
    <row r="824" spans="1:40" ht="166.2" thickBot="1" x14ac:dyDescent="0.35">
      <c r="A824" s="3">
        <v>2022</v>
      </c>
      <c r="B824" s="3" t="s">
        <v>587</v>
      </c>
      <c r="C824" s="3" t="s">
        <v>54</v>
      </c>
      <c r="D824" s="3" t="s">
        <v>41</v>
      </c>
      <c r="E824" s="3" t="s">
        <v>41</v>
      </c>
      <c r="F824" s="3" t="s">
        <v>42</v>
      </c>
      <c r="G824" s="3" t="s">
        <v>42</v>
      </c>
      <c r="H824" s="3" t="s">
        <v>56</v>
      </c>
      <c r="I824" s="3" t="s">
        <v>56</v>
      </c>
      <c r="J824" s="3" t="s">
        <v>57</v>
      </c>
      <c r="K824" s="3" t="s">
        <v>44</v>
      </c>
      <c r="L824" s="3" t="s">
        <v>44</v>
      </c>
      <c r="M824" s="3" t="s">
        <v>44</v>
      </c>
      <c r="N824" s="3" t="s">
        <v>66</v>
      </c>
      <c r="O824" s="3" t="s">
        <v>44</v>
      </c>
      <c r="P824" s="3" t="s">
        <v>58</v>
      </c>
      <c r="Q824" s="3" t="s">
        <v>57</v>
      </c>
      <c r="R824" s="3" t="s">
        <v>58</v>
      </c>
      <c r="S824" s="3" t="s">
        <v>44</v>
      </c>
      <c r="T824" s="3" t="s">
        <v>44</v>
      </c>
      <c r="U824" s="3" t="s">
        <v>58</v>
      </c>
      <c r="V824" s="3" t="s">
        <v>44</v>
      </c>
      <c r="W824" s="3" t="s">
        <v>44</v>
      </c>
      <c r="X824" s="3" t="s">
        <v>45</v>
      </c>
      <c r="Y824" s="3" t="s">
        <v>44</v>
      </c>
      <c r="Z824" s="3" t="s">
        <v>44</v>
      </c>
      <c r="AA824" s="3" t="s">
        <v>45</v>
      </c>
      <c r="AB824" s="3" t="s">
        <v>44</v>
      </c>
      <c r="AC824" s="3" t="s">
        <v>47</v>
      </c>
      <c r="AD824" s="3" t="s">
        <v>59</v>
      </c>
      <c r="AE824" s="3" t="s">
        <v>47</v>
      </c>
      <c r="AF824" s="3" t="s">
        <v>59</v>
      </c>
      <c r="AG824" s="3" t="s">
        <v>59</v>
      </c>
      <c r="AH824" s="3" t="s">
        <v>48</v>
      </c>
      <c r="AI824" s="3" t="s">
        <v>48</v>
      </c>
      <c r="AJ824" s="3" t="s">
        <v>61</v>
      </c>
      <c r="AK824" s="3" t="s">
        <v>50</v>
      </c>
      <c r="AL824" s="3"/>
      <c r="AM824" s="3"/>
      <c r="AN824" s="4">
        <v>44830.593136574076</v>
      </c>
    </row>
    <row r="825" spans="1:40" ht="166.2" thickBot="1" x14ac:dyDescent="0.35">
      <c r="A825" s="5">
        <v>2022</v>
      </c>
      <c r="B825" s="5" t="s">
        <v>352</v>
      </c>
      <c r="C825" s="5" t="s">
        <v>54</v>
      </c>
      <c r="D825" s="5" t="s">
        <v>41</v>
      </c>
      <c r="E825" s="5" t="s">
        <v>42</v>
      </c>
      <c r="F825" s="5" t="s">
        <v>41</v>
      </c>
      <c r="G825" s="5" t="s">
        <v>42</v>
      </c>
      <c r="H825" s="5" t="s">
        <v>41</v>
      </c>
      <c r="I825" s="5" t="s">
        <v>54</v>
      </c>
      <c r="J825" s="5" t="s">
        <v>57</v>
      </c>
      <c r="K825" s="5" t="s">
        <v>44</v>
      </c>
      <c r="L825" s="5" t="s">
        <v>44</v>
      </c>
      <c r="M825" s="5" t="s">
        <v>57</v>
      </c>
      <c r="N825" s="5" t="s">
        <v>46</v>
      </c>
      <c r="O825" s="5" t="s">
        <v>45</v>
      </c>
      <c r="P825" s="5" t="s">
        <v>45</v>
      </c>
      <c r="Q825" s="5" t="s">
        <v>57</v>
      </c>
      <c r="R825" s="5" t="s">
        <v>58</v>
      </c>
      <c r="S825" s="5" t="s">
        <v>57</v>
      </c>
      <c r="T825" s="5" t="s">
        <v>57</v>
      </c>
      <c r="U825" s="5" t="s">
        <v>58</v>
      </c>
      <c r="V825" s="5" t="s">
        <v>44</v>
      </c>
      <c r="W825" s="5" t="s">
        <v>44</v>
      </c>
      <c r="X825" s="5" t="s">
        <v>45</v>
      </c>
      <c r="Y825" s="5" t="s">
        <v>58</v>
      </c>
      <c r="Z825" s="5" t="s">
        <v>44</v>
      </c>
      <c r="AA825" s="5" t="s">
        <v>45</v>
      </c>
      <c r="AB825" s="5" t="s">
        <v>45</v>
      </c>
      <c r="AC825" s="5" t="s">
        <v>60</v>
      </c>
      <c r="AD825" s="5" t="s">
        <v>59</v>
      </c>
      <c r="AE825" s="5" t="s">
        <v>59</v>
      </c>
      <c r="AF825" s="5" t="s">
        <v>59</v>
      </c>
      <c r="AG825" s="5" t="s">
        <v>47</v>
      </c>
      <c r="AH825" s="5" t="s">
        <v>48</v>
      </c>
      <c r="AI825" s="5" t="s">
        <v>48</v>
      </c>
      <c r="AJ825" s="5" t="s">
        <v>61</v>
      </c>
      <c r="AK825" s="5" t="s">
        <v>50</v>
      </c>
      <c r="AL825" s="5"/>
      <c r="AM825" s="5"/>
      <c r="AN825" s="6">
        <v>44505.548761574071</v>
      </c>
    </row>
    <row r="826" spans="1:40" ht="166.2" thickBot="1" x14ac:dyDescent="0.35">
      <c r="A826" s="3">
        <v>2022</v>
      </c>
      <c r="B826" s="3" t="s">
        <v>205</v>
      </c>
      <c r="C826" s="3" t="s">
        <v>41</v>
      </c>
      <c r="D826" s="3" t="s">
        <v>41</v>
      </c>
      <c r="E826" s="3" t="s">
        <v>42</v>
      </c>
      <c r="F826" s="3" t="s">
        <v>41</v>
      </c>
      <c r="G826" s="3" t="s">
        <v>55</v>
      </c>
      <c r="H826" s="3" t="s">
        <v>56</v>
      </c>
      <c r="I826" s="3" t="s">
        <v>42</v>
      </c>
      <c r="J826" s="3" t="s">
        <v>44</v>
      </c>
      <c r="K826" s="3" t="s">
        <v>44</v>
      </c>
      <c r="L826" s="3" t="s">
        <v>57</v>
      </c>
      <c r="M826" s="3" t="s">
        <v>44</v>
      </c>
      <c r="N826" s="3" t="s">
        <v>46</v>
      </c>
      <c r="O826" s="3" t="s">
        <v>58</v>
      </c>
      <c r="P826" s="3" t="s">
        <v>57</v>
      </c>
      <c r="Q826" s="3" t="s">
        <v>44</v>
      </c>
      <c r="R826" s="3" t="s">
        <v>58</v>
      </c>
      <c r="S826" s="3" t="s">
        <v>57</v>
      </c>
      <c r="T826" s="3" t="s">
        <v>57</v>
      </c>
      <c r="U826" s="3" t="s">
        <v>58</v>
      </c>
      <c r="V826" s="3" t="s">
        <v>57</v>
      </c>
      <c r="W826" s="3" t="s">
        <v>57</v>
      </c>
      <c r="X826" s="3" t="s">
        <v>57</v>
      </c>
      <c r="Y826" s="3" t="s">
        <v>44</v>
      </c>
      <c r="Z826" s="3" t="s">
        <v>57</v>
      </c>
      <c r="AA826" s="3" t="s">
        <v>57</v>
      </c>
      <c r="AB826" s="3" t="s">
        <v>45</v>
      </c>
      <c r="AC826" s="3" t="s">
        <v>60</v>
      </c>
      <c r="AD826" s="3" t="s">
        <v>60</v>
      </c>
      <c r="AE826" s="3" t="s">
        <v>47</v>
      </c>
      <c r="AF826" s="3" t="s">
        <v>59</v>
      </c>
      <c r="AG826" s="3" t="s">
        <v>48</v>
      </c>
      <c r="AH826" s="3" t="s">
        <v>48</v>
      </c>
      <c r="AI826" s="3" t="s">
        <v>48</v>
      </c>
      <c r="AJ826" s="3" t="s">
        <v>61</v>
      </c>
      <c r="AK826" s="3" t="s">
        <v>50</v>
      </c>
      <c r="AL826" s="3" t="s">
        <v>823</v>
      </c>
      <c r="AM826" s="3"/>
      <c r="AN826" s="4">
        <v>44505.541886574072</v>
      </c>
    </row>
    <row r="827" spans="1:40" ht="207.6" thickBot="1" x14ac:dyDescent="0.35">
      <c r="A827" s="5">
        <v>2022</v>
      </c>
      <c r="B827" s="5" t="s">
        <v>40</v>
      </c>
      <c r="C827" s="5" t="s">
        <v>42</v>
      </c>
      <c r="D827" s="5" t="s">
        <v>54</v>
      </c>
      <c r="E827" s="5" t="s">
        <v>41</v>
      </c>
      <c r="F827" s="5" t="s">
        <v>41</v>
      </c>
      <c r="G827" s="5" t="s">
        <v>56</v>
      </c>
      <c r="H827" s="5" t="s">
        <v>41</v>
      </c>
      <c r="I827" s="5" t="s">
        <v>56</v>
      </c>
      <c r="J827" s="5" t="s">
        <v>57</v>
      </c>
      <c r="K827" s="5" t="s">
        <v>57</v>
      </c>
      <c r="L827" s="5" t="s">
        <v>57</v>
      </c>
      <c r="M827" s="5" t="s">
        <v>57</v>
      </c>
      <c r="N827" s="5" t="s">
        <v>66</v>
      </c>
      <c r="O827" s="5" t="s">
        <v>45</v>
      </c>
      <c r="P827" s="5" t="s">
        <v>44</v>
      </c>
      <c r="Q827" s="5" t="s">
        <v>44</v>
      </c>
      <c r="R827" s="5" t="s">
        <v>58</v>
      </c>
      <c r="S827" s="5" t="s">
        <v>44</v>
      </c>
      <c r="T827" s="5" t="s">
        <v>57</v>
      </c>
      <c r="U827" s="5" t="s">
        <v>45</v>
      </c>
      <c r="V827" s="5" t="s">
        <v>44</v>
      </c>
      <c r="W827" s="5" t="s">
        <v>44</v>
      </c>
      <c r="X827" s="5" t="s">
        <v>44</v>
      </c>
      <c r="Y827" s="5" t="s">
        <v>44</v>
      </c>
      <c r="Z827" s="5" t="s">
        <v>44</v>
      </c>
      <c r="AA827" s="5" t="s">
        <v>44</v>
      </c>
      <c r="AB827" s="5" t="s">
        <v>45</v>
      </c>
      <c r="AC827" s="5" t="s">
        <v>59</v>
      </c>
      <c r="AD827" s="5" t="s">
        <v>59</v>
      </c>
      <c r="AE827" s="5" t="s">
        <v>47</v>
      </c>
      <c r="AF827" s="5" t="s">
        <v>59</v>
      </c>
      <c r="AG827" s="5" t="s">
        <v>47</v>
      </c>
      <c r="AH827" s="5" t="s">
        <v>47</v>
      </c>
      <c r="AI827" s="5" t="s">
        <v>48</v>
      </c>
      <c r="AJ827" s="5" t="s">
        <v>68</v>
      </c>
      <c r="AK827" s="5" t="s">
        <v>64</v>
      </c>
      <c r="AL827" s="5"/>
      <c r="AM827" s="5"/>
      <c r="AN827" s="6">
        <v>44505.520300925928</v>
      </c>
    </row>
    <row r="828" spans="1:40" ht="207.6" thickBot="1" x14ac:dyDescent="0.35">
      <c r="A828" s="3">
        <v>2022</v>
      </c>
      <c r="B828" s="3" t="s">
        <v>73</v>
      </c>
      <c r="C828" s="3" t="s">
        <v>54</v>
      </c>
      <c r="D828" s="3" t="s">
        <v>54</v>
      </c>
      <c r="E828" s="3" t="s">
        <v>42</v>
      </c>
      <c r="F828" s="3" t="s">
        <v>42</v>
      </c>
      <c r="G828" s="3" t="s">
        <v>55</v>
      </c>
      <c r="H828" s="3" t="s">
        <v>42</v>
      </c>
      <c r="I828" s="3" t="s">
        <v>41</v>
      </c>
      <c r="J828" s="3" t="s">
        <v>57</v>
      </c>
      <c r="K828" s="3" t="s">
        <v>44</v>
      </c>
      <c r="L828" s="3" t="s">
        <v>44</v>
      </c>
      <c r="M828" s="3" t="s">
        <v>44</v>
      </c>
      <c r="N828" s="3" t="s">
        <v>46</v>
      </c>
      <c r="O828" s="3" t="s">
        <v>45</v>
      </c>
      <c r="P828" s="3" t="s">
        <v>44</v>
      </c>
      <c r="Q828" s="3" t="s">
        <v>57</v>
      </c>
      <c r="R828" s="3" t="s">
        <v>58</v>
      </c>
      <c r="S828" s="3" t="s">
        <v>44</v>
      </c>
      <c r="T828" s="3" t="s">
        <v>57</v>
      </c>
      <c r="U828" s="3" t="s">
        <v>58</v>
      </c>
      <c r="V828" s="3" t="s">
        <v>57</v>
      </c>
      <c r="W828" s="3" t="s">
        <v>57</v>
      </c>
      <c r="X828" s="3" t="s">
        <v>57</v>
      </c>
      <c r="Y828" s="3" t="s">
        <v>44</v>
      </c>
      <c r="Z828" s="3" t="s">
        <v>44</v>
      </c>
      <c r="AA828" s="3" t="s">
        <v>44</v>
      </c>
      <c r="AB828" s="3" t="s">
        <v>58</v>
      </c>
      <c r="AC828" s="3" t="s">
        <v>59</v>
      </c>
      <c r="AD828" s="3" t="s">
        <v>60</v>
      </c>
      <c r="AE828" s="3" t="s">
        <v>47</v>
      </c>
      <c r="AF828" s="3" t="s">
        <v>47</v>
      </c>
      <c r="AG828" s="3" t="s">
        <v>47</v>
      </c>
      <c r="AH828" s="3" t="s">
        <v>48</v>
      </c>
      <c r="AI828" s="3" t="s">
        <v>48</v>
      </c>
      <c r="AJ828" s="3" t="s">
        <v>61</v>
      </c>
      <c r="AK828" s="3" t="s">
        <v>64</v>
      </c>
      <c r="AL828" s="3" t="s">
        <v>824</v>
      </c>
      <c r="AM828" s="3" t="s">
        <v>825</v>
      </c>
      <c r="AN828" s="4">
        <v>44505.478715277779</v>
      </c>
    </row>
    <row r="829" spans="1:40" ht="166.2" thickBot="1" x14ac:dyDescent="0.35">
      <c r="A829" s="5">
        <v>2022</v>
      </c>
      <c r="B829" s="5" t="s">
        <v>124</v>
      </c>
      <c r="C829" s="5" t="s">
        <v>54</v>
      </c>
      <c r="D829" s="5" t="s">
        <v>54</v>
      </c>
      <c r="E829" s="5" t="s">
        <v>54</v>
      </c>
      <c r="F829" s="5" t="s">
        <v>54</v>
      </c>
      <c r="G829" s="5" t="s">
        <v>56</v>
      </c>
      <c r="H829" s="5" t="s">
        <v>56</v>
      </c>
      <c r="I829" s="5" t="s">
        <v>56</v>
      </c>
      <c r="J829" s="5" t="s">
        <v>58</v>
      </c>
      <c r="K829" s="5" t="s">
        <v>57</v>
      </c>
      <c r="L829" s="5" t="s">
        <v>57</v>
      </c>
      <c r="M829" s="5" t="s">
        <v>57</v>
      </c>
      <c r="N829" s="5" t="s">
        <v>66</v>
      </c>
      <c r="O829" s="5" t="s">
        <v>45</v>
      </c>
      <c r="P829" s="5" t="s">
        <v>57</v>
      </c>
      <c r="Q829" s="5" t="s">
        <v>44</v>
      </c>
      <c r="R829" s="5" t="s">
        <v>58</v>
      </c>
      <c r="S829" s="5" t="s">
        <v>58</v>
      </c>
      <c r="T829" s="5" t="s">
        <v>57</v>
      </c>
      <c r="U829" s="5" t="s">
        <v>45</v>
      </c>
      <c r="V829" s="5" t="s">
        <v>57</v>
      </c>
      <c r="W829" s="5" t="s">
        <v>57</v>
      </c>
      <c r="X829" s="5" t="s">
        <v>57</v>
      </c>
      <c r="Y829" s="5" t="s">
        <v>45</v>
      </c>
      <c r="Z829" s="5" t="s">
        <v>57</v>
      </c>
      <c r="AA829" s="5"/>
      <c r="AB829" s="5" t="s">
        <v>44</v>
      </c>
      <c r="AC829" s="5" t="s">
        <v>59</v>
      </c>
      <c r="AD829" s="5" t="s">
        <v>59</v>
      </c>
      <c r="AE829" s="5" t="s">
        <v>47</v>
      </c>
      <c r="AF829" s="5" t="s">
        <v>59</v>
      </c>
      <c r="AG829" s="5" t="s">
        <v>48</v>
      </c>
      <c r="AH829" s="5" t="s">
        <v>48</v>
      </c>
      <c r="AI829" s="5" t="s">
        <v>48</v>
      </c>
      <c r="AJ829" s="5" t="s">
        <v>61</v>
      </c>
      <c r="AK829" s="5" t="s">
        <v>50</v>
      </c>
      <c r="AL829" s="5"/>
      <c r="AM829" s="5"/>
      <c r="AN829" s="6">
        <v>44505.478483796294</v>
      </c>
    </row>
    <row r="830" spans="1:40" ht="207.6" thickBot="1" x14ac:dyDescent="0.35">
      <c r="A830" s="3">
        <v>2022</v>
      </c>
      <c r="B830" s="3" t="s">
        <v>67</v>
      </c>
      <c r="C830" s="3" t="s">
        <v>41</v>
      </c>
      <c r="D830" s="3" t="s">
        <v>42</v>
      </c>
      <c r="E830" s="3" t="s">
        <v>41</v>
      </c>
      <c r="F830" s="3" t="s">
        <v>42</v>
      </c>
      <c r="G830" s="3" t="s">
        <v>42</v>
      </c>
      <c r="H830" s="3" t="s">
        <v>42</v>
      </c>
      <c r="I830" s="3" t="s">
        <v>42</v>
      </c>
      <c r="J830" s="3" t="s">
        <v>57</v>
      </c>
      <c r="K830" s="3" t="s">
        <v>44</v>
      </c>
      <c r="L830" s="3" t="s">
        <v>44</v>
      </c>
      <c r="M830" s="3" t="s">
        <v>58</v>
      </c>
      <c r="N830" s="3" t="s">
        <v>66</v>
      </c>
      <c r="O830" s="3" t="s">
        <v>44</v>
      </c>
      <c r="P830" s="3" t="s">
        <v>45</v>
      </c>
      <c r="Q830" s="3" t="s">
        <v>44</v>
      </c>
      <c r="R830" s="3" t="s">
        <v>58</v>
      </c>
      <c r="S830" s="3" t="s">
        <v>57</v>
      </c>
      <c r="T830" s="3" t="s">
        <v>44</v>
      </c>
      <c r="U830" s="3" t="s">
        <v>58</v>
      </c>
      <c r="V830" s="3" t="s">
        <v>57</v>
      </c>
      <c r="W830" s="3" t="s">
        <v>44</v>
      </c>
      <c r="X830" s="3" t="s">
        <v>44</v>
      </c>
      <c r="Y830" s="3" t="s">
        <v>57</v>
      </c>
      <c r="Z830" s="3" t="s">
        <v>44</v>
      </c>
      <c r="AA830" s="3" t="s">
        <v>58</v>
      </c>
      <c r="AB830" s="3" t="s">
        <v>44</v>
      </c>
      <c r="AC830" s="3" t="s">
        <v>59</v>
      </c>
      <c r="AD830" s="3" t="s">
        <v>60</v>
      </c>
      <c r="AE830" s="3" t="s">
        <v>48</v>
      </c>
      <c r="AF830" s="3" t="s">
        <v>47</v>
      </c>
      <c r="AG830" s="3" t="s">
        <v>48</v>
      </c>
      <c r="AH830" s="3" t="s">
        <v>59</v>
      </c>
      <c r="AI830" s="3" t="s">
        <v>48</v>
      </c>
      <c r="AJ830" s="3" t="s">
        <v>61</v>
      </c>
      <c r="AK830" s="3" t="s">
        <v>64</v>
      </c>
      <c r="AL830" s="3" t="s">
        <v>826</v>
      </c>
      <c r="AM830" s="3"/>
      <c r="AN830" s="4">
        <v>44498.427893518521</v>
      </c>
    </row>
    <row r="831" spans="1:40" ht="166.2" thickBot="1" x14ac:dyDescent="0.35">
      <c r="A831" s="5">
        <v>2022</v>
      </c>
      <c r="B831" s="5" t="s">
        <v>67</v>
      </c>
      <c r="C831" s="5" t="s">
        <v>54</v>
      </c>
      <c r="D831" s="5" t="s">
        <v>54</v>
      </c>
      <c r="E831" s="5" t="s">
        <v>42</v>
      </c>
      <c r="F831" s="5" t="s">
        <v>41</v>
      </c>
      <c r="G831" s="5" t="s">
        <v>55</v>
      </c>
      <c r="H831" s="5" t="s">
        <v>56</v>
      </c>
      <c r="I831" s="5" t="s">
        <v>55</v>
      </c>
      <c r="J831" s="5" t="s">
        <v>44</v>
      </c>
      <c r="K831" s="5" t="s">
        <v>44</v>
      </c>
      <c r="L831" s="5" t="s">
        <v>45</v>
      </c>
      <c r="M831" s="5" t="s">
        <v>57</v>
      </c>
      <c r="N831" s="5" t="s">
        <v>66</v>
      </c>
      <c r="O831" s="5" t="s">
        <v>45</v>
      </c>
      <c r="P831" s="5" t="s">
        <v>44</v>
      </c>
      <c r="Q831" s="5" t="s">
        <v>44</v>
      </c>
      <c r="R831" s="5" t="s">
        <v>58</v>
      </c>
      <c r="S831" s="5" t="s">
        <v>44</v>
      </c>
      <c r="T831" s="5" t="s">
        <v>44</v>
      </c>
      <c r="U831" s="5" t="s">
        <v>58</v>
      </c>
      <c r="V831" s="5" t="s">
        <v>44</v>
      </c>
      <c r="W831" s="5" t="s">
        <v>44</v>
      </c>
      <c r="X831" s="5" t="s">
        <v>44</v>
      </c>
      <c r="Y831" s="5" t="s">
        <v>45</v>
      </c>
      <c r="Z831" s="5" t="s">
        <v>44</v>
      </c>
      <c r="AA831" s="5" t="s">
        <v>44</v>
      </c>
      <c r="AB831" s="5" t="s">
        <v>45</v>
      </c>
      <c r="AC831" s="5" t="s">
        <v>59</v>
      </c>
      <c r="AD831" s="5" t="s">
        <v>59</v>
      </c>
      <c r="AE831" s="5" t="s">
        <v>47</v>
      </c>
      <c r="AF831" s="5"/>
      <c r="AG831" s="5" t="s">
        <v>47</v>
      </c>
      <c r="AH831" s="5" t="s">
        <v>60</v>
      </c>
      <c r="AI831" s="5" t="s">
        <v>47</v>
      </c>
      <c r="AJ831" s="5" t="s">
        <v>49</v>
      </c>
      <c r="AK831" s="5" t="s">
        <v>50</v>
      </c>
      <c r="AL831" s="5" t="s">
        <v>827</v>
      </c>
      <c r="AM831" s="5" t="s">
        <v>130</v>
      </c>
      <c r="AN831" s="6">
        <v>44498.427893518521</v>
      </c>
    </row>
    <row r="832" spans="1:40" ht="207.6" thickBot="1" x14ac:dyDescent="0.35">
      <c r="A832" s="3">
        <v>2022</v>
      </c>
      <c r="B832" s="3" t="s">
        <v>67</v>
      </c>
      <c r="C832" s="3" t="s">
        <v>54</v>
      </c>
      <c r="D832" s="3" t="s">
        <v>41</v>
      </c>
      <c r="E832" s="3" t="s">
        <v>41</v>
      </c>
      <c r="F832" s="3" t="s">
        <v>41</v>
      </c>
      <c r="G832" s="3" t="s">
        <v>42</v>
      </c>
      <c r="H832" s="3" t="s">
        <v>42</v>
      </c>
      <c r="I832" s="3" t="s">
        <v>42</v>
      </c>
      <c r="J832" s="3" t="s">
        <v>45</v>
      </c>
      <c r="K832" s="3" t="s">
        <v>45</v>
      </c>
      <c r="L832" s="3" t="s">
        <v>57</v>
      </c>
      <c r="M832" s="3" t="s">
        <v>57</v>
      </c>
      <c r="N832" s="3" t="s">
        <v>46</v>
      </c>
      <c r="O832" s="3" t="s">
        <v>45</v>
      </c>
      <c r="P832" s="3" t="s">
        <v>57</v>
      </c>
      <c r="Q832" s="3" t="s">
        <v>57</v>
      </c>
      <c r="R832" s="3" t="s">
        <v>44</v>
      </c>
      <c r="S832" s="3" t="s">
        <v>45</v>
      </c>
      <c r="T832" s="3" t="s">
        <v>45</v>
      </c>
      <c r="U832" s="3" t="s">
        <v>58</v>
      </c>
      <c r="V832" s="3" t="s">
        <v>57</v>
      </c>
      <c r="W832" s="3" t="s">
        <v>57</v>
      </c>
      <c r="X832" s="3" t="s">
        <v>45</v>
      </c>
      <c r="Y832" s="3" t="s">
        <v>44</v>
      </c>
      <c r="Z832" s="3" t="s">
        <v>44</v>
      </c>
      <c r="AA832" s="3" t="s">
        <v>57</v>
      </c>
      <c r="AB832" s="3" t="s">
        <v>58</v>
      </c>
      <c r="AC832" s="3" t="s">
        <v>47</v>
      </c>
      <c r="AD832" s="3" t="s">
        <v>59</v>
      </c>
      <c r="AE832" s="3" t="s">
        <v>47</v>
      </c>
      <c r="AF832" s="3" t="s">
        <v>59</v>
      </c>
      <c r="AG832" s="3" t="s">
        <v>47</v>
      </c>
      <c r="AH832" s="3" t="s">
        <v>59</v>
      </c>
      <c r="AI832" s="3" t="s">
        <v>47</v>
      </c>
      <c r="AJ832" s="3" t="s">
        <v>68</v>
      </c>
      <c r="AK832" s="3" t="s">
        <v>64</v>
      </c>
      <c r="AL832" s="3" t="s">
        <v>828</v>
      </c>
      <c r="AM832" s="3" t="s">
        <v>140</v>
      </c>
      <c r="AN832" s="4">
        <v>44498.420081018521</v>
      </c>
    </row>
    <row r="833" spans="1:40" ht="207.6" thickBot="1" x14ac:dyDescent="0.35">
      <c r="A833" s="5">
        <v>2022</v>
      </c>
      <c r="B833" s="5" t="s">
        <v>40</v>
      </c>
      <c r="C833" s="5" t="s">
        <v>54</v>
      </c>
      <c r="D833" s="5" t="s">
        <v>42</v>
      </c>
      <c r="E833" s="5" t="s">
        <v>41</v>
      </c>
      <c r="F833" s="5" t="s">
        <v>56</v>
      </c>
      <c r="G833" s="5" t="s">
        <v>43</v>
      </c>
      <c r="H833" s="5" t="s">
        <v>42</v>
      </c>
      <c r="I833" s="5" t="s">
        <v>56</v>
      </c>
      <c r="J833" s="5" t="s">
        <v>57</v>
      </c>
      <c r="K833" s="5" t="s">
        <v>57</v>
      </c>
      <c r="L833" s="5" t="s">
        <v>57</v>
      </c>
      <c r="M833" s="5" t="s">
        <v>44</v>
      </c>
      <c r="N833" s="5" t="s">
        <v>66</v>
      </c>
      <c r="O833" s="5" t="s">
        <v>45</v>
      </c>
      <c r="P833" s="5" t="s">
        <v>45</v>
      </c>
      <c r="Q833" s="5" t="s">
        <v>44</v>
      </c>
      <c r="R833" s="5" t="s">
        <v>58</v>
      </c>
      <c r="S833" s="5" t="s">
        <v>57</v>
      </c>
      <c r="T833" s="5" t="s">
        <v>57</v>
      </c>
      <c r="U833" s="5" t="s">
        <v>57</v>
      </c>
      <c r="V833" s="5" t="s">
        <v>44</v>
      </c>
      <c r="W833" s="5" t="s">
        <v>44</v>
      </c>
      <c r="X833" s="5" t="s">
        <v>45</v>
      </c>
      <c r="Y833" s="5" t="s">
        <v>44</v>
      </c>
      <c r="Z833" s="5" t="s">
        <v>44</v>
      </c>
      <c r="AA833" s="5" t="s">
        <v>45</v>
      </c>
      <c r="AB833" s="5" t="s">
        <v>45</v>
      </c>
      <c r="AC833" s="5" t="s">
        <v>59</v>
      </c>
      <c r="AD833" s="5" t="s">
        <v>59</v>
      </c>
      <c r="AE833" s="5" t="s">
        <v>59</v>
      </c>
      <c r="AF833" s="5" t="s">
        <v>47</v>
      </c>
      <c r="AG833" s="5" t="s">
        <v>59</v>
      </c>
      <c r="AH833" s="5" t="s">
        <v>47</v>
      </c>
      <c r="AI833" s="5" t="s">
        <v>47</v>
      </c>
      <c r="AJ833" s="5" t="s">
        <v>49</v>
      </c>
      <c r="AK833" s="5" t="s">
        <v>64</v>
      </c>
      <c r="AL833" s="5" t="s">
        <v>829</v>
      </c>
      <c r="AM833" s="5"/>
      <c r="AN833" s="6">
        <v>44494.591608796298</v>
      </c>
    </row>
    <row r="834" spans="1:40" ht="166.2" thickBot="1" x14ac:dyDescent="0.35">
      <c r="A834" s="3">
        <v>2022</v>
      </c>
      <c r="B834" s="3" t="s">
        <v>175</v>
      </c>
      <c r="C834" s="3" t="s">
        <v>54</v>
      </c>
      <c r="D834" s="3" t="s">
        <v>54</v>
      </c>
      <c r="E834" s="3" t="s">
        <v>41</v>
      </c>
      <c r="F834" s="3" t="s">
        <v>42</v>
      </c>
      <c r="G834" s="3" t="s">
        <v>56</v>
      </c>
      <c r="H834" s="3" t="s">
        <v>42</v>
      </c>
      <c r="I834" s="3" t="s">
        <v>56</v>
      </c>
      <c r="J834" s="3" t="s">
        <v>57</v>
      </c>
      <c r="K834" s="3" t="s">
        <v>45</v>
      </c>
      <c r="L834" s="3" t="s">
        <v>44</v>
      </c>
      <c r="M834" s="3" t="s">
        <v>44</v>
      </c>
      <c r="N834" s="3" t="s">
        <v>66</v>
      </c>
      <c r="O834" s="3" t="s">
        <v>58</v>
      </c>
      <c r="P834" s="3" t="s">
        <v>57</v>
      </c>
      <c r="Q834" s="3" t="s">
        <v>44</v>
      </c>
      <c r="R834" s="3" t="s">
        <v>45</v>
      </c>
      <c r="S834" s="3" t="s">
        <v>58</v>
      </c>
      <c r="T834" s="3" t="s">
        <v>57</v>
      </c>
      <c r="U834" s="3" t="s">
        <v>58</v>
      </c>
      <c r="V834" s="3" t="s">
        <v>44</v>
      </c>
      <c r="W834" s="3" t="s">
        <v>44</v>
      </c>
      <c r="X834" s="3" t="s">
        <v>44</v>
      </c>
      <c r="Y834" s="3" t="s">
        <v>45</v>
      </c>
      <c r="Z834" s="3" t="s">
        <v>58</v>
      </c>
      <c r="AA834" s="3" t="s">
        <v>45</v>
      </c>
      <c r="AB834" s="3" t="s">
        <v>58</v>
      </c>
      <c r="AC834" s="3" t="s">
        <v>47</v>
      </c>
      <c r="AD834" s="3" t="s">
        <v>59</v>
      </c>
      <c r="AE834" s="3" t="s">
        <v>47</v>
      </c>
      <c r="AF834" s="3" t="s">
        <v>47</v>
      </c>
      <c r="AG834" s="3" t="s">
        <v>59</v>
      </c>
      <c r="AH834" s="3" t="s">
        <v>59</v>
      </c>
      <c r="AI834" s="3" t="s">
        <v>48</v>
      </c>
      <c r="AJ834" s="3" t="s">
        <v>49</v>
      </c>
      <c r="AK834" s="3" t="s">
        <v>50</v>
      </c>
      <c r="AL834" s="3" t="s">
        <v>830</v>
      </c>
      <c r="AM834" s="3" t="s">
        <v>831</v>
      </c>
      <c r="AN834" s="4">
        <v>44468.412129629629</v>
      </c>
    </row>
    <row r="835" spans="1:40" ht="166.2" thickBot="1" x14ac:dyDescent="0.35">
      <c r="A835" s="5">
        <v>2022</v>
      </c>
      <c r="B835" s="5" t="s">
        <v>175</v>
      </c>
      <c r="C835" s="5" t="s">
        <v>42</v>
      </c>
      <c r="D835" s="5" t="s">
        <v>42</v>
      </c>
      <c r="E835" s="5" t="s">
        <v>42</v>
      </c>
      <c r="F835" s="5" t="s">
        <v>42</v>
      </c>
      <c r="G835" s="5" t="s">
        <v>55</v>
      </c>
      <c r="H835" s="5" t="s">
        <v>56</v>
      </c>
      <c r="I835" s="5" t="s">
        <v>42</v>
      </c>
      <c r="J835" s="5" t="s">
        <v>57</v>
      </c>
      <c r="K835" s="5" t="s">
        <v>45</v>
      </c>
      <c r="L835" s="5" t="s">
        <v>44</v>
      </c>
      <c r="M835" s="5" t="s">
        <v>57</v>
      </c>
      <c r="N835" s="5" t="s">
        <v>46</v>
      </c>
      <c r="O835" s="5" t="s">
        <v>45</v>
      </c>
      <c r="P835" s="5" t="s">
        <v>44</v>
      </c>
      <c r="Q835" s="5" t="s">
        <v>44</v>
      </c>
      <c r="R835" s="5" t="s">
        <v>45</v>
      </c>
      <c r="S835" s="5" t="s">
        <v>45</v>
      </c>
      <c r="T835" s="5" t="s">
        <v>44</v>
      </c>
      <c r="U835" s="5" t="s">
        <v>44</v>
      </c>
      <c r="V835" s="5" t="s">
        <v>44</v>
      </c>
      <c r="W835" s="5" t="s">
        <v>44</v>
      </c>
      <c r="X835" s="5" t="s">
        <v>45</v>
      </c>
      <c r="Y835" s="5" t="s">
        <v>45</v>
      </c>
      <c r="Z835" s="5" t="s">
        <v>44</v>
      </c>
      <c r="AA835" s="5" t="s">
        <v>45</v>
      </c>
      <c r="AB835" s="5" t="s">
        <v>44</v>
      </c>
      <c r="AC835" s="5" t="s">
        <v>59</v>
      </c>
      <c r="AD835" s="5" t="s">
        <v>47</v>
      </c>
      <c r="AE835" s="5" t="s">
        <v>59</v>
      </c>
      <c r="AF835" s="5" t="s">
        <v>59</v>
      </c>
      <c r="AG835" s="5" t="s">
        <v>59</v>
      </c>
      <c r="AH835" s="5" t="s">
        <v>48</v>
      </c>
      <c r="AI835" s="5" t="s">
        <v>48</v>
      </c>
      <c r="AJ835" s="5" t="s">
        <v>61</v>
      </c>
      <c r="AK835" s="5" t="s">
        <v>50</v>
      </c>
      <c r="AL835" s="5" t="s">
        <v>832</v>
      </c>
      <c r="AM835" s="5"/>
      <c r="AN835" s="6">
        <v>44468.412395833337</v>
      </c>
    </row>
    <row r="836" spans="1:40" ht="207.6" thickBot="1" x14ac:dyDescent="0.35">
      <c r="A836" s="3" t="s">
        <v>833</v>
      </c>
      <c r="B836" s="3" t="s">
        <v>352</v>
      </c>
      <c r="C836" s="3" t="s">
        <v>41</v>
      </c>
      <c r="D836" s="3" t="s">
        <v>41</v>
      </c>
      <c r="E836" s="3" t="s">
        <v>42</v>
      </c>
      <c r="F836" s="3" t="s">
        <v>54</v>
      </c>
      <c r="G836" s="3" t="s">
        <v>55</v>
      </c>
      <c r="H836" s="3" t="s">
        <v>56</v>
      </c>
      <c r="I836" s="3" t="s">
        <v>56</v>
      </c>
      <c r="J836" s="3" t="s">
        <v>44</v>
      </c>
      <c r="K836" s="3" t="s">
        <v>44</v>
      </c>
      <c r="L836" s="3" t="s">
        <v>44</v>
      </c>
      <c r="M836" s="3" t="s">
        <v>45</v>
      </c>
      <c r="N836" s="3" t="s">
        <v>82</v>
      </c>
      <c r="O836" s="3" t="s">
        <v>45</v>
      </c>
      <c r="P836" s="3" t="s">
        <v>57</v>
      </c>
      <c r="Q836" s="3" t="s">
        <v>57</v>
      </c>
      <c r="R836" s="3" t="s">
        <v>58</v>
      </c>
      <c r="S836" s="3" t="s">
        <v>57</v>
      </c>
      <c r="T836" s="3" t="s">
        <v>57</v>
      </c>
      <c r="U836" s="3" t="s">
        <v>45</v>
      </c>
      <c r="V836" s="3" t="s">
        <v>44</v>
      </c>
      <c r="W836" s="3" t="s">
        <v>57</v>
      </c>
      <c r="X836" s="3" t="s">
        <v>44</v>
      </c>
      <c r="Y836" s="3" t="s">
        <v>45</v>
      </c>
      <c r="Z836" s="3" t="s">
        <v>44</v>
      </c>
      <c r="AA836" s="3" t="s">
        <v>45</v>
      </c>
      <c r="AB836" s="3" t="s">
        <v>58</v>
      </c>
      <c r="AC836" s="3" t="s">
        <v>59</v>
      </c>
      <c r="AD836" s="3" t="s">
        <v>59</v>
      </c>
      <c r="AE836" s="3" t="s">
        <v>47</v>
      </c>
      <c r="AF836" s="3" t="s">
        <v>59</v>
      </c>
      <c r="AG836" s="3" t="s">
        <v>47</v>
      </c>
      <c r="AH836" s="3" t="s">
        <v>47</v>
      </c>
      <c r="AI836" s="3" t="s">
        <v>48</v>
      </c>
      <c r="AJ836" s="3" t="s">
        <v>61</v>
      </c>
      <c r="AK836" s="3" t="s">
        <v>64</v>
      </c>
      <c r="AL836" s="3" t="s">
        <v>834</v>
      </c>
      <c r="AM836" s="3" t="s">
        <v>130</v>
      </c>
      <c r="AN836" s="4">
        <v>45019.691307870373</v>
      </c>
    </row>
    <row r="837" spans="1:40" ht="166.2" thickBot="1" x14ac:dyDescent="0.35">
      <c r="A837" s="5">
        <v>2023</v>
      </c>
      <c r="B837" s="5" t="s">
        <v>112</v>
      </c>
      <c r="C837" s="5" t="s">
        <v>54</v>
      </c>
      <c r="D837" s="5" t="s">
        <v>41</v>
      </c>
      <c r="E837" s="5" t="s">
        <v>42</v>
      </c>
      <c r="F837" s="5" t="s">
        <v>41</v>
      </c>
      <c r="G837" s="5" t="s">
        <v>55</v>
      </c>
      <c r="H837" s="5" t="s">
        <v>56</v>
      </c>
      <c r="I837" s="5" t="s">
        <v>42</v>
      </c>
      <c r="J837" s="5" t="s">
        <v>44</v>
      </c>
      <c r="K837" s="5" t="s">
        <v>44</v>
      </c>
      <c r="L837" s="5" t="s">
        <v>57</v>
      </c>
      <c r="M837" s="5" t="s">
        <v>44</v>
      </c>
      <c r="N837" s="5" t="s">
        <v>66</v>
      </c>
      <c r="O837" s="5" t="s">
        <v>44</v>
      </c>
      <c r="P837" s="5" t="s">
        <v>45</v>
      </c>
      <c r="Q837" s="5" t="s">
        <v>57</v>
      </c>
      <c r="R837" s="5" t="s">
        <v>45</v>
      </c>
      <c r="S837" s="5" t="s">
        <v>44</v>
      </c>
      <c r="T837" s="5" t="s">
        <v>44</v>
      </c>
      <c r="U837" s="5" t="s">
        <v>45</v>
      </c>
      <c r="V837" s="5" t="s">
        <v>44</v>
      </c>
      <c r="W837" s="5" t="s">
        <v>44</v>
      </c>
      <c r="X837" s="5" t="s">
        <v>44</v>
      </c>
      <c r="Y837" s="5" t="s">
        <v>45</v>
      </c>
      <c r="Z837" s="5" t="s">
        <v>44</v>
      </c>
      <c r="AA837" s="5" t="s">
        <v>44</v>
      </c>
      <c r="AB837" s="5" t="s">
        <v>45</v>
      </c>
      <c r="AC837" s="5" t="s">
        <v>59</v>
      </c>
      <c r="AD837" s="5" t="s">
        <v>59</v>
      </c>
      <c r="AE837" s="5" t="s">
        <v>47</v>
      </c>
      <c r="AF837" s="5" t="s">
        <v>47</v>
      </c>
      <c r="AG837" s="5" t="s">
        <v>47</v>
      </c>
      <c r="AH837" s="5" t="s">
        <v>48</v>
      </c>
      <c r="AI837" s="5" t="s">
        <v>48</v>
      </c>
      <c r="AJ837" s="5"/>
      <c r="AK837" s="5" t="s">
        <v>50</v>
      </c>
      <c r="AL837" s="5"/>
      <c r="AM837" s="5"/>
      <c r="AN837" s="6">
        <v>45246.563159722224</v>
      </c>
    </row>
    <row r="838" spans="1:40" ht="166.2" thickBot="1" x14ac:dyDescent="0.35">
      <c r="A838" s="3">
        <v>2023</v>
      </c>
      <c r="B838" s="3" t="s">
        <v>67</v>
      </c>
      <c r="C838" s="3" t="s">
        <v>54</v>
      </c>
      <c r="D838" s="3" t="s">
        <v>41</v>
      </c>
      <c r="E838" s="3" t="s">
        <v>42</v>
      </c>
      <c r="F838" s="3" t="s">
        <v>41</v>
      </c>
      <c r="G838" s="3" t="s">
        <v>55</v>
      </c>
      <c r="H838" s="3" t="s">
        <v>55</v>
      </c>
      <c r="I838" s="3" t="s">
        <v>55</v>
      </c>
      <c r="J838" s="3" t="s">
        <v>57</v>
      </c>
      <c r="K838" s="3" t="s">
        <v>44</v>
      </c>
      <c r="L838" s="3" t="s">
        <v>45</v>
      </c>
      <c r="M838" s="3" t="s">
        <v>57</v>
      </c>
      <c r="N838" s="3" t="s">
        <v>82</v>
      </c>
      <c r="O838" s="3" t="s">
        <v>58</v>
      </c>
      <c r="P838" s="3" t="s">
        <v>45</v>
      </c>
      <c r="Q838" s="3" t="s">
        <v>44</v>
      </c>
      <c r="R838" s="3" t="s">
        <v>58</v>
      </c>
      <c r="S838" s="3" t="s">
        <v>58</v>
      </c>
      <c r="T838" s="3" t="s">
        <v>57</v>
      </c>
      <c r="U838" s="3" t="s">
        <v>57</v>
      </c>
      <c r="V838" s="3" t="s">
        <v>57</v>
      </c>
      <c r="W838" s="3" t="s">
        <v>44</v>
      </c>
      <c r="X838" s="3" t="s">
        <v>58</v>
      </c>
      <c r="Y838" s="3" t="s">
        <v>44</v>
      </c>
      <c r="Z838" s="3" t="s">
        <v>57</v>
      </c>
      <c r="AA838" s="3" t="s">
        <v>58</v>
      </c>
      <c r="AB838" s="3" t="s">
        <v>58</v>
      </c>
      <c r="AC838" s="3" t="s">
        <v>47</v>
      </c>
      <c r="AD838" s="3" t="s">
        <v>59</v>
      </c>
      <c r="AE838" s="3" t="s">
        <v>47</v>
      </c>
      <c r="AF838" s="3" t="s">
        <v>59</v>
      </c>
      <c r="AG838" s="3" t="s">
        <v>59</v>
      </c>
      <c r="AH838" s="3" t="s">
        <v>47</v>
      </c>
      <c r="AI838" s="3" t="s">
        <v>47</v>
      </c>
      <c r="AJ838" s="3" t="s">
        <v>49</v>
      </c>
      <c r="AK838" s="3" t="s">
        <v>50</v>
      </c>
      <c r="AL838" s="3" t="s">
        <v>835</v>
      </c>
      <c r="AM838" s="3" t="s">
        <v>836</v>
      </c>
      <c r="AN838" s="4">
        <v>45240.466192129628</v>
      </c>
    </row>
    <row r="839" spans="1:40" ht="166.2" thickBot="1" x14ac:dyDescent="0.35">
      <c r="A839" s="5">
        <v>2023</v>
      </c>
      <c r="B839" s="5" t="s">
        <v>67</v>
      </c>
      <c r="C839" s="5" t="s">
        <v>54</v>
      </c>
      <c r="D839" s="5" t="s">
        <v>54</v>
      </c>
      <c r="E839" s="5" t="s">
        <v>56</v>
      </c>
      <c r="F839" s="5" t="s">
        <v>41</v>
      </c>
      <c r="G839" s="5" t="s">
        <v>55</v>
      </c>
      <c r="H839" s="5" t="s">
        <v>55</v>
      </c>
      <c r="I839" s="5" t="s">
        <v>56</v>
      </c>
      <c r="J839" s="5" t="s">
        <v>44</v>
      </c>
      <c r="K839" s="5" t="s">
        <v>57</v>
      </c>
      <c r="L839" s="5" t="s">
        <v>57</v>
      </c>
      <c r="M839" s="5" t="s">
        <v>44</v>
      </c>
      <c r="N839" s="5" t="s">
        <v>66</v>
      </c>
      <c r="O839" s="5" t="s">
        <v>45</v>
      </c>
      <c r="P839" s="5" t="s">
        <v>45</v>
      </c>
      <c r="Q839" s="5" t="s">
        <v>57</v>
      </c>
      <c r="R839" s="5" t="s">
        <v>58</v>
      </c>
      <c r="S839" s="5" t="s">
        <v>58</v>
      </c>
      <c r="T839" s="5" t="s">
        <v>45</v>
      </c>
      <c r="U839" s="5" t="s">
        <v>45</v>
      </c>
      <c r="V839" s="5" t="s">
        <v>44</v>
      </c>
      <c r="W839" s="5" t="s">
        <v>44</v>
      </c>
      <c r="X839" s="5" t="s">
        <v>44</v>
      </c>
      <c r="Y839" s="5" t="s">
        <v>45</v>
      </c>
      <c r="Z839" s="5" t="s">
        <v>44</v>
      </c>
      <c r="AA839" s="5" t="s">
        <v>58</v>
      </c>
      <c r="AB839" s="5" t="s">
        <v>45</v>
      </c>
      <c r="AC839" s="5" t="s">
        <v>47</v>
      </c>
      <c r="AD839" s="5" t="s">
        <v>47</v>
      </c>
      <c r="AE839" s="5" t="s">
        <v>59</v>
      </c>
      <c r="AF839" s="5" t="s">
        <v>59</v>
      </c>
      <c r="AG839" s="5" t="s">
        <v>47</v>
      </c>
      <c r="AH839" s="5" t="s">
        <v>47</v>
      </c>
      <c r="AI839" s="5" t="s">
        <v>48</v>
      </c>
      <c r="AJ839" s="5" t="s">
        <v>49</v>
      </c>
      <c r="AK839" s="5" t="s">
        <v>50</v>
      </c>
      <c r="AL839" s="5" t="s">
        <v>837</v>
      </c>
      <c r="AM839" s="5" t="s">
        <v>838</v>
      </c>
      <c r="AN839" s="6">
        <v>45240.465474537035</v>
      </c>
    </row>
    <row r="840" spans="1:40" ht="124.8" thickBot="1" x14ac:dyDescent="0.35">
      <c r="A840" s="3">
        <v>2023</v>
      </c>
      <c r="B840" s="3" t="s">
        <v>67</v>
      </c>
      <c r="C840" s="3" t="s">
        <v>54</v>
      </c>
      <c r="D840" s="3" t="s">
        <v>54</v>
      </c>
      <c r="E840" s="3" t="s">
        <v>41</v>
      </c>
      <c r="F840" s="3" t="s">
        <v>41</v>
      </c>
      <c r="G840" s="3" t="s">
        <v>56</v>
      </c>
      <c r="H840" s="3" t="s">
        <v>41</v>
      </c>
      <c r="I840" s="3" t="s">
        <v>41</v>
      </c>
      <c r="J840" s="3" t="s">
        <v>44</v>
      </c>
      <c r="K840" s="3" t="s">
        <v>44</v>
      </c>
      <c r="L840" s="3" t="s">
        <v>57</v>
      </c>
      <c r="M840" s="3" t="s">
        <v>57</v>
      </c>
      <c r="N840" s="3" t="s">
        <v>46</v>
      </c>
      <c r="O840" s="3" t="s">
        <v>45</v>
      </c>
      <c r="P840" s="3" t="s">
        <v>45</v>
      </c>
      <c r="Q840" s="3" t="s">
        <v>44</v>
      </c>
      <c r="R840" s="3" t="s">
        <v>58</v>
      </c>
      <c r="S840" s="3" t="s">
        <v>57</v>
      </c>
      <c r="T840" s="3" t="s">
        <v>57</v>
      </c>
      <c r="U840" s="3" t="s">
        <v>45</v>
      </c>
      <c r="V840" s="3" t="s">
        <v>57</v>
      </c>
      <c r="W840" s="3" t="s">
        <v>57</v>
      </c>
      <c r="X840" s="3" t="s">
        <v>44</v>
      </c>
      <c r="Y840" s="3" t="s">
        <v>45</v>
      </c>
      <c r="Z840" s="3" t="s">
        <v>57</v>
      </c>
      <c r="AA840" s="3" t="s">
        <v>57</v>
      </c>
      <c r="AB840" s="3" t="s">
        <v>45</v>
      </c>
      <c r="AC840" s="3" t="s">
        <v>47</v>
      </c>
      <c r="AD840" s="3" t="s">
        <v>60</v>
      </c>
      <c r="AE840" s="3" t="s">
        <v>47</v>
      </c>
      <c r="AF840" s="3" t="s">
        <v>47</v>
      </c>
      <c r="AG840" s="3" t="s">
        <v>48</v>
      </c>
      <c r="AH840" s="3" t="s">
        <v>48</v>
      </c>
      <c r="AI840" s="3" t="s">
        <v>48</v>
      </c>
      <c r="AJ840" s="3" t="s">
        <v>68</v>
      </c>
      <c r="AK840" s="3"/>
      <c r="AL840" s="3" t="s">
        <v>839</v>
      </c>
      <c r="AM840" s="3"/>
      <c r="AN840" s="3" t="s">
        <v>840</v>
      </c>
    </row>
    <row r="841" spans="1:40" ht="207.6" thickBot="1" x14ac:dyDescent="0.35">
      <c r="A841" s="5">
        <v>2023</v>
      </c>
      <c r="B841" s="5" t="s">
        <v>67</v>
      </c>
      <c r="C841" s="5" t="s">
        <v>54</v>
      </c>
      <c r="D841" s="5" t="s">
        <v>42</v>
      </c>
      <c r="E841" s="5" t="s">
        <v>42</v>
      </c>
      <c r="F841" s="5" t="s">
        <v>54</v>
      </c>
      <c r="G841" s="5" t="s">
        <v>56</v>
      </c>
      <c r="H841" s="5" t="s">
        <v>56</v>
      </c>
      <c r="I841" s="5" t="s">
        <v>42</v>
      </c>
      <c r="J841" s="5" t="s">
        <v>44</v>
      </c>
      <c r="K841" s="5" t="s">
        <v>57</v>
      </c>
      <c r="L841" s="5" t="s">
        <v>44</v>
      </c>
      <c r="M841" s="5" t="s">
        <v>57</v>
      </c>
      <c r="N841" s="5" t="s">
        <v>46</v>
      </c>
      <c r="O841" s="5" t="s">
        <v>45</v>
      </c>
      <c r="P841" s="5" t="s">
        <v>44</v>
      </c>
      <c r="Q841" s="5" t="s">
        <v>57</v>
      </c>
      <c r="R841" s="5" t="s">
        <v>44</v>
      </c>
      <c r="S841" s="5" t="s">
        <v>45</v>
      </c>
      <c r="T841" s="5" t="s">
        <v>57</v>
      </c>
      <c r="U841" s="5" t="s">
        <v>45</v>
      </c>
      <c r="V841" s="5" t="s">
        <v>57</v>
      </c>
      <c r="W841" s="5" t="s">
        <v>44</v>
      </c>
      <c r="X841" s="5" t="s">
        <v>44</v>
      </c>
      <c r="Y841" s="5" t="s">
        <v>44</v>
      </c>
      <c r="Z841" s="5" t="s">
        <v>44</v>
      </c>
      <c r="AA841" s="5" t="s">
        <v>44</v>
      </c>
      <c r="AB841" s="5" t="s">
        <v>58</v>
      </c>
      <c r="AC841" s="5" t="s">
        <v>47</v>
      </c>
      <c r="AD841" s="5" t="s">
        <v>59</v>
      </c>
      <c r="AE841" s="5" t="s">
        <v>47</v>
      </c>
      <c r="AF841" s="5" t="s">
        <v>47</v>
      </c>
      <c r="AG841" s="5" t="s">
        <v>47</v>
      </c>
      <c r="AH841" s="5" t="s">
        <v>48</v>
      </c>
      <c r="AI841" s="5" t="s">
        <v>48</v>
      </c>
      <c r="AJ841" s="5" t="s">
        <v>61</v>
      </c>
      <c r="AK841" s="5" t="s">
        <v>64</v>
      </c>
      <c r="AL841" s="5" t="s">
        <v>841</v>
      </c>
      <c r="AM841" s="5" t="s">
        <v>130</v>
      </c>
      <c r="AN841" s="6">
        <v>45240.465173611112</v>
      </c>
    </row>
    <row r="842" spans="1:40" ht="166.2" thickBot="1" x14ac:dyDescent="0.35">
      <c r="A842" s="3">
        <v>2023</v>
      </c>
      <c r="B842" s="3" t="s">
        <v>67</v>
      </c>
      <c r="C842" s="3" t="s">
        <v>54</v>
      </c>
      <c r="D842" s="3" t="s">
        <v>54</v>
      </c>
      <c r="E842" s="3" t="s">
        <v>42</v>
      </c>
      <c r="F842" s="3" t="s">
        <v>41</v>
      </c>
      <c r="G842" s="3" t="s">
        <v>54</v>
      </c>
      <c r="H842" s="3" t="s">
        <v>41</v>
      </c>
      <c r="I842" s="3" t="s">
        <v>56</v>
      </c>
      <c r="J842" s="3" t="s">
        <v>57</v>
      </c>
      <c r="K842" s="3" t="s">
        <v>44</v>
      </c>
      <c r="L842" s="3" t="s">
        <v>57</v>
      </c>
      <c r="M842" s="3" t="s">
        <v>57</v>
      </c>
      <c r="N842" s="3" t="s">
        <v>46</v>
      </c>
      <c r="O842" s="3" t="s">
        <v>44</v>
      </c>
      <c r="P842" s="3" t="s">
        <v>45</v>
      </c>
      <c r="Q842" s="3" t="s">
        <v>57</v>
      </c>
      <c r="R842" s="3" t="s">
        <v>58</v>
      </c>
      <c r="S842" s="3" t="s">
        <v>44</v>
      </c>
      <c r="T842" s="3" t="s">
        <v>57</v>
      </c>
      <c r="U842" s="3" t="s">
        <v>44</v>
      </c>
      <c r="V842" s="3" t="s">
        <v>57</v>
      </c>
      <c r="W842" s="3" t="s">
        <v>57</v>
      </c>
      <c r="X842" s="3" t="s">
        <v>57</v>
      </c>
      <c r="Y842" s="3" t="s">
        <v>44</v>
      </c>
      <c r="Z842" s="3" t="s">
        <v>57</v>
      </c>
      <c r="AA842" s="3" t="s">
        <v>44</v>
      </c>
      <c r="AB842" s="3" t="s">
        <v>44</v>
      </c>
      <c r="AC842" s="3" t="s">
        <v>59</v>
      </c>
      <c r="AD842" s="3" t="s">
        <v>60</v>
      </c>
      <c r="AE842" s="3" t="s">
        <v>59</v>
      </c>
      <c r="AF842" s="3" t="s">
        <v>59</v>
      </c>
      <c r="AG842" s="3" t="s">
        <v>47</v>
      </c>
      <c r="AH842" s="3" t="s">
        <v>47</v>
      </c>
      <c r="AI842" s="3" t="s">
        <v>47</v>
      </c>
      <c r="AJ842" s="3" t="s">
        <v>61</v>
      </c>
      <c r="AK842" s="3" t="s">
        <v>50</v>
      </c>
      <c r="AL842" s="3" t="s">
        <v>842</v>
      </c>
      <c r="AM842" s="3"/>
      <c r="AN842" s="3" t="s">
        <v>843</v>
      </c>
    </row>
    <row r="843" spans="1:40" ht="207.6" thickBot="1" x14ac:dyDescent="0.35">
      <c r="A843" s="5">
        <v>2023</v>
      </c>
      <c r="B843" s="5" t="s">
        <v>67</v>
      </c>
      <c r="C843" s="5" t="s">
        <v>54</v>
      </c>
      <c r="D843" s="5" t="s">
        <v>56</v>
      </c>
      <c r="E843" s="5" t="s">
        <v>41</v>
      </c>
      <c r="F843" s="5" t="s">
        <v>41</v>
      </c>
      <c r="G843" s="5" t="s">
        <v>41</v>
      </c>
      <c r="H843" s="5" t="s">
        <v>41</v>
      </c>
      <c r="I843" s="5" t="s">
        <v>42</v>
      </c>
      <c r="J843" s="5" t="s">
        <v>57</v>
      </c>
      <c r="K843" s="5" t="s">
        <v>44</v>
      </c>
      <c r="L843" s="5" t="s">
        <v>44</v>
      </c>
      <c r="M843" s="5" t="s">
        <v>57</v>
      </c>
      <c r="N843" s="5" t="s">
        <v>66</v>
      </c>
      <c r="O843" s="5" t="s">
        <v>58</v>
      </c>
      <c r="P843" s="5" t="s">
        <v>45</v>
      </c>
      <c r="Q843" s="5" t="s">
        <v>44</v>
      </c>
      <c r="R843" s="5" t="s">
        <v>45</v>
      </c>
      <c r="S843" s="5" t="s">
        <v>44</v>
      </c>
      <c r="T843" s="5" t="s">
        <v>44</v>
      </c>
      <c r="U843" s="5" t="s">
        <v>44</v>
      </c>
      <c r="V843" s="5" t="s">
        <v>57</v>
      </c>
      <c r="W843" s="5" t="s">
        <v>57</v>
      </c>
      <c r="X843" s="5" t="s">
        <v>44</v>
      </c>
      <c r="Y843" s="5" t="s">
        <v>44</v>
      </c>
      <c r="Z843" s="5" t="s">
        <v>44</v>
      </c>
      <c r="AA843" s="5" t="s">
        <v>44</v>
      </c>
      <c r="AB843" s="5" t="s">
        <v>45</v>
      </c>
      <c r="AC843" s="5" t="s">
        <v>47</v>
      </c>
      <c r="AD843" s="5" t="s">
        <v>48</v>
      </c>
      <c r="AE843" s="5" t="s">
        <v>59</v>
      </c>
      <c r="AF843" s="5" t="s">
        <v>47</v>
      </c>
      <c r="AG843" s="5" t="s">
        <v>59</v>
      </c>
      <c r="AH843" s="5" t="s">
        <v>59</v>
      </c>
      <c r="AI843" s="5" t="s">
        <v>47</v>
      </c>
      <c r="AJ843" s="5"/>
      <c r="AK843" s="5" t="s">
        <v>64</v>
      </c>
      <c r="AL843" s="5" t="s">
        <v>844</v>
      </c>
      <c r="AM843" s="5" t="s">
        <v>845</v>
      </c>
      <c r="AN843" s="6">
        <v>45240.465590277781</v>
      </c>
    </row>
    <row r="844" spans="1:40" ht="166.2" thickBot="1" x14ac:dyDescent="0.35">
      <c r="A844" s="3">
        <v>2023</v>
      </c>
      <c r="B844" s="3" t="s">
        <v>67</v>
      </c>
      <c r="C844" s="3" t="s">
        <v>41</v>
      </c>
      <c r="D844" s="3" t="s">
        <v>54</v>
      </c>
      <c r="E844" s="3" t="s">
        <v>42</v>
      </c>
      <c r="F844" s="3" t="s">
        <v>54</v>
      </c>
      <c r="G844" s="3" t="s">
        <v>55</v>
      </c>
      <c r="H844" s="3" t="s">
        <v>56</v>
      </c>
      <c r="I844" s="3" t="s">
        <v>56</v>
      </c>
      <c r="J844" s="3" t="s">
        <v>57</v>
      </c>
      <c r="K844" s="3" t="s">
        <v>45</v>
      </c>
      <c r="L844" s="3" t="s">
        <v>57</v>
      </c>
      <c r="M844" s="3" t="s">
        <v>45</v>
      </c>
      <c r="N844" s="3" t="s">
        <v>46</v>
      </c>
      <c r="O844" s="3" t="s">
        <v>58</v>
      </c>
      <c r="P844" s="3" t="s">
        <v>44</v>
      </c>
      <c r="Q844" s="3" t="s">
        <v>44</v>
      </c>
      <c r="R844" s="3" t="s">
        <v>58</v>
      </c>
      <c r="S844" s="3" t="s">
        <v>57</v>
      </c>
      <c r="T844" s="3" t="s">
        <v>57</v>
      </c>
      <c r="U844" s="3" t="s">
        <v>58</v>
      </c>
      <c r="V844" s="3" t="s">
        <v>44</v>
      </c>
      <c r="W844" s="3" t="s">
        <v>57</v>
      </c>
      <c r="X844" s="3" t="s">
        <v>57</v>
      </c>
      <c r="Y844" s="3" t="s">
        <v>44</v>
      </c>
      <c r="Z844" s="3" t="s">
        <v>57</v>
      </c>
      <c r="AA844" s="3" t="s">
        <v>44</v>
      </c>
      <c r="AB844" s="3" t="s">
        <v>44</v>
      </c>
      <c r="AC844" s="3" t="s">
        <v>47</v>
      </c>
      <c r="AD844" s="3" t="s">
        <v>47</v>
      </c>
      <c r="AE844" s="3" t="s">
        <v>47</v>
      </c>
      <c r="AF844" s="3" t="s">
        <v>47</v>
      </c>
      <c r="AG844" s="3" t="s">
        <v>48</v>
      </c>
      <c r="AH844" s="3" t="s">
        <v>48</v>
      </c>
      <c r="AI844" s="3" t="s">
        <v>48</v>
      </c>
      <c r="AJ844" s="3" t="s">
        <v>61</v>
      </c>
      <c r="AK844" s="3" t="s">
        <v>50</v>
      </c>
      <c r="AL844" s="3" t="s">
        <v>846</v>
      </c>
      <c r="AM844" s="3"/>
      <c r="AN844" s="4">
        <v>45240.465324074074</v>
      </c>
    </row>
    <row r="845" spans="1:40" ht="207.6" thickBot="1" x14ac:dyDescent="0.35">
      <c r="A845" s="5">
        <v>2023</v>
      </c>
      <c r="B845" s="5" t="s">
        <v>67</v>
      </c>
      <c r="C845" s="5" t="s">
        <v>41</v>
      </c>
      <c r="D845" s="5" t="s">
        <v>41</v>
      </c>
      <c r="E845" s="5" t="s">
        <v>41</v>
      </c>
      <c r="F845" s="5" t="s">
        <v>54</v>
      </c>
      <c r="G845" s="5" t="s">
        <v>55</v>
      </c>
      <c r="H845" s="5" t="s">
        <v>56</v>
      </c>
      <c r="I845" s="5" t="s">
        <v>56</v>
      </c>
      <c r="J845" s="5" t="s">
        <v>45</v>
      </c>
      <c r="K845" s="5" t="s">
        <v>58</v>
      </c>
      <c r="L845" s="5" t="s">
        <v>44</v>
      </c>
      <c r="M845" s="5" t="s">
        <v>44</v>
      </c>
      <c r="N845" s="5" t="s">
        <v>46</v>
      </c>
      <c r="O845" s="5" t="s">
        <v>45</v>
      </c>
      <c r="P845" s="5" t="s">
        <v>57</v>
      </c>
      <c r="Q845" s="5" t="s">
        <v>57</v>
      </c>
      <c r="R845" s="5" t="s">
        <v>44</v>
      </c>
      <c r="S845" s="5" t="s">
        <v>44</v>
      </c>
      <c r="T845" s="5" t="s">
        <v>44</v>
      </c>
      <c r="U845" s="5" t="s">
        <v>58</v>
      </c>
      <c r="V845" s="5" t="s">
        <v>44</v>
      </c>
      <c r="W845" s="5" t="s">
        <v>44</v>
      </c>
      <c r="X845" s="5" t="s">
        <v>45</v>
      </c>
      <c r="Y845" s="5" t="s">
        <v>45</v>
      </c>
      <c r="Z845" s="5" t="s">
        <v>44</v>
      </c>
      <c r="AA845" s="5" t="s">
        <v>58</v>
      </c>
      <c r="AB845" s="5" t="s">
        <v>45</v>
      </c>
      <c r="AC845" s="5" t="s">
        <v>59</v>
      </c>
      <c r="AD845" s="5" t="s">
        <v>47</v>
      </c>
      <c r="AE845" s="5" t="s">
        <v>59</v>
      </c>
      <c r="AF845" s="5" t="s">
        <v>47</v>
      </c>
      <c r="AG845" s="5" t="s">
        <v>48</v>
      </c>
      <c r="AH845" s="5" t="s">
        <v>48</v>
      </c>
      <c r="AI845" s="5" t="s">
        <v>48</v>
      </c>
      <c r="AJ845" s="5" t="s">
        <v>49</v>
      </c>
      <c r="AK845" s="5" t="s">
        <v>64</v>
      </c>
      <c r="AL845" s="5" t="s">
        <v>847</v>
      </c>
      <c r="AM845" s="5"/>
      <c r="AN845" s="6">
        <v>45240.465289351851</v>
      </c>
    </row>
    <row r="846" spans="1:40" ht="166.2" thickBot="1" x14ac:dyDescent="0.35">
      <c r="A846" s="3">
        <v>2023</v>
      </c>
      <c r="B846" s="3" t="s">
        <v>67</v>
      </c>
      <c r="C846" s="3" t="s">
        <v>54</v>
      </c>
      <c r="D846" s="3" t="s">
        <v>54</v>
      </c>
      <c r="E846" s="3" t="s">
        <v>42</v>
      </c>
      <c r="F846" s="3" t="s">
        <v>54</v>
      </c>
      <c r="G846" s="3" t="s">
        <v>55</v>
      </c>
      <c r="H846" s="3" t="s">
        <v>56</v>
      </c>
      <c r="I846" s="3" t="s">
        <v>56</v>
      </c>
      <c r="J846" s="3" t="s">
        <v>44</v>
      </c>
      <c r="K846" s="3" t="s">
        <v>44</v>
      </c>
      <c r="L846" s="3" t="s">
        <v>44</v>
      </c>
      <c r="M846" s="3" t="s">
        <v>44</v>
      </c>
      <c r="N846" s="3" t="s">
        <v>46</v>
      </c>
      <c r="O846" s="3" t="s">
        <v>45</v>
      </c>
      <c r="P846" s="3" t="s">
        <v>44</v>
      </c>
      <c r="Q846" s="3" t="s">
        <v>44</v>
      </c>
      <c r="R846" s="3" t="s">
        <v>45</v>
      </c>
      <c r="S846" s="3" t="s">
        <v>45</v>
      </c>
      <c r="T846" s="3" t="s">
        <v>44</v>
      </c>
      <c r="U846" s="3" t="s">
        <v>58</v>
      </c>
      <c r="V846" s="3" t="s">
        <v>44</v>
      </c>
      <c r="W846" s="3" t="s">
        <v>44</v>
      </c>
      <c r="X846" s="3" t="s">
        <v>44</v>
      </c>
      <c r="Y846" s="3" t="s">
        <v>44</v>
      </c>
      <c r="Z846" s="3" t="s">
        <v>45</v>
      </c>
      <c r="AA846" s="3" t="s">
        <v>45</v>
      </c>
      <c r="AB846" s="3" t="s">
        <v>45</v>
      </c>
      <c r="AC846" s="3" t="s">
        <v>47</v>
      </c>
      <c r="AD846" s="3" t="s">
        <v>47</v>
      </c>
      <c r="AE846" s="3" t="s">
        <v>47</v>
      </c>
      <c r="AF846" s="3" t="s">
        <v>48</v>
      </c>
      <c r="AG846" s="3" t="s">
        <v>47</v>
      </c>
      <c r="AH846" s="3" t="s">
        <v>47</v>
      </c>
      <c r="AI846" s="3" t="s">
        <v>47</v>
      </c>
      <c r="AJ846" s="3" t="s">
        <v>61</v>
      </c>
      <c r="AK846" s="3" t="s">
        <v>50</v>
      </c>
      <c r="AL846" s="3"/>
      <c r="AM846" s="3"/>
      <c r="AN846" s="4">
        <v>45240.466539351852</v>
      </c>
    </row>
    <row r="847" spans="1:40" ht="207.6" thickBot="1" x14ac:dyDescent="0.35">
      <c r="A847" s="5">
        <v>2023</v>
      </c>
      <c r="B847" s="5" t="s">
        <v>67</v>
      </c>
      <c r="C847" s="5" t="s">
        <v>54</v>
      </c>
      <c r="D847" s="5" t="s">
        <v>54</v>
      </c>
      <c r="E847" s="5" t="s">
        <v>56</v>
      </c>
      <c r="F847" s="5" t="s">
        <v>42</v>
      </c>
      <c r="G847" s="5" t="s">
        <v>55</v>
      </c>
      <c r="H847" s="5" t="s">
        <v>42</v>
      </c>
      <c r="I847" s="5" t="s">
        <v>41</v>
      </c>
      <c r="J847" s="5" t="s">
        <v>44</v>
      </c>
      <c r="K847" s="5" t="s">
        <v>44</v>
      </c>
      <c r="L847" s="5" t="s">
        <v>44</v>
      </c>
      <c r="M847" s="5" t="s">
        <v>44</v>
      </c>
      <c r="N847" s="5" t="s">
        <v>46</v>
      </c>
      <c r="O847" s="5" t="s">
        <v>44</v>
      </c>
      <c r="P847" s="5" t="s">
        <v>44</v>
      </c>
      <c r="Q847" s="5" t="s">
        <v>57</v>
      </c>
      <c r="R847" s="5" t="s">
        <v>58</v>
      </c>
      <c r="S847" s="5" t="s">
        <v>57</v>
      </c>
      <c r="T847" s="5" t="s">
        <v>57</v>
      </c>
      <c r="U847" s="5" t="s">
        <v>58</v>
      </c>
      <c r="V847" s="5" t="s">
        <v>44</v>
      </c>
      <c r="W847" s="5" t="s">
        <v>57</v>
      </c>
      <c r="X847" s="5" t="s">
        <v>57</v>
      </c>
      <c r="Y847" s="5" t="s">
        <v>44</v>
      </c>
      <c r="Z847" s="5" t="s">
        <v>44</v>
      </c>
      <c r="AA847" s="5" t="s">
        <v>44</v>
      </c>
      <c r="AB847" s="5" t="s">
        <v>44</v>
      </c>
      <c r="AC847" s="5" t="s">
        <v>60</v>
      </c>
      <c r="AD847" s="5" t="s">
        <v>60</v>
      </c>
      <c r="AE847" s="5" t="s">
        <v>60</v>
      </c>
      <c r="AF847" s="5" t="s">
        <v>47</v>
      </c>
      <c r="AG847" s="5" t="s">
        <v>48</v>
      </c>
      <c r="AH847" s="5" t="s">
        <v>47</v>
      </c>
      <c r="AI847" s="5" t="s">
        <v>48</v>
      </c>
      <c r="AJ847" s="5" t="s">
        <v>61</v>
      </c>
      <c r="AK847" s="5" t="s">
        <v>64</v>
      </c>
      <c r="AL847" s="5" t="s">
        <v>848</v>
      </c>
      <c r="AM847" s="5"/>
      <c r="AN847" s="6">
        <v>45240.465173611112</v>
      </c>
    </row>
    <row r="848" spans="1:40" ht="207.6" thickBot="1" x14ac:dyDescent="0.35">
      <c r="A848" s="3">
        <v>2023</v>
      </c>
      <c r="B848" s="3" t="s">
        <v>67</v>
      </c>
      <c r="C848" s="3" t="s">
        <v>54</v>
      </c>
      <c r="D848" s="3" t="s">
        <v>41</v>
      </c>
      <c r="E848" s="3" t="s">
        <v>41</v>
      </c>
      <c r="F848" s="3" t="s">
        <v>42</v>
      </c>
      <c r="G848" s="3" t="s">
        <v>55</v>
      </c>
      <c r="H848" s="3" t="s">
        <v>56</v>
      </c>
      <c r="I848" s="3" t="s">
        <v>42</v>
      </c>
      <c r="J848" s="3" t="s">
        <v>44</v>
      </c>
      <c r="K848" s="3" t="s">
        <v>44</v>
      </c>
      <c r="L848" s="3" t="s">
        <v>44</v>
      </c>
      <c r="M848" s="3" t="s">
        <v>44</v>
      </c>
      <c r="N848" s="3" t="s">
        <v>66</v>
      </c>
      <c r="O848" s="3" t="s">
        <v>45</v>
      </c>
      <c r="P848" s="3" t="s">
        <v>44</v>
      </c>
      <c r="Q848" s="3" t="s">
        <v>44</v>
      </c>
      <c r="R848" s="3" t="s">
        <v>45</v>
      </c>
      <c r="S848" s="3" t="s">
        <v>44</v>
      </c>
      <c r="T848" s="3" t="s">
        <v>57</v>
      </c>
      <c r="U848" s="3" t="s">
        <v>58</v>
      </c>
      <c r="V848" s="3" t="s">
        <v>44</v>
      </c>
      <c r="W848" s="3" t="s">
        <v>44</v>
      </c>
      <c r="X848" s="3" t="s">
        <v>44</v>
      </c>
      <c r="Y848" s="3" t="s">
        <v>44</v>
      </c>
      <c r="Z848" s="3" t="s">
        <v>45</v>
      </c>
      <c r="AA848" s="3" t="s">
        <v>44</v>
      </c>
      <c r="AB848" s="3" t="s">
        <v>58</v>
      </c>
      <c r="AC848" s="3" t="s">
        <v>59</v>
      </c>
      <c r="AD848" s="3" t="s">
        <v>59</v>
      </c>
      <c r="AE848" s="3" t="s">
        <v>47</v>
      </c>
      <c r="AF848" s="3" t="s">
        <v>59</v>
      </c>
      <c r="AG848" s="3" t="s">
        <v>47</v>
      </c>
      <c r="AH848" s="3" t="s">
        <v>47</v>
      </c>
      <c r="AI848" s="3" t="s">
        <v>47</v>
      </c>
      <c r="AJ848" s="3" t="s">
        <v>61</v>
      </c>
      <c r="AK848" s="3" t="s">
        <v>64</v>
      </c>
      <c r="AL848" s="3" t="s">
        <v>849</v>
      </c>
      <c r="AM848" s="3" t="s">
        <v>90</v>
      </c>
      <c r="AN848" s="4">
        <v>45240.465787037036</v>
      </c>
    </row>
    <row r="849" spans="1:40" ht="207.6" thickBot="1" x14ac:dyDescent="0.35">
      <c r="A849" s="5">
        <v>2023</v>
      </c>
      <c r="B849" s="5" t="s">
        <v>67</v>
      </c>
      <c r="C849" s="5" t="s">
        <v>54</v>
      </c>
      <c r="D849" s="5" t="s">
        <v>54</v>
      </c>
      <c r="E849" s="5" t="s">
        <v>41</v>
      </c>
      <c r="F849" s="5" t="s">
        <v>42</v>
      </c>
      <c r="G849" s="5" t="s">
        <v>56</v>
      </c>
      <c r="H849" s="5" t="s">
        <v>42</v>
      </c>
      <c r="I849" s="5" t="s">
        <v>42</v>
      </c>
      <c r="J849" s="5" t="s">
        <v>44</v>
      </c>
      <c r="K849" s="5" t="s">
        <v>44</v>
      </c>
      <c r="L849" s="5" t="s">
        <v>45</v>
      </c>
      <c r="M849" s="5" t="s">
        <v>57</v>
      </c>
      <c r="N849" s="5" t="s">
        <v>46</v>
      </c>
      <c r="O849" s="5" t="s">
        <v>45</v>
      </c>
      <c r="P849" s="5" t="s">
        <v>44</v>
      </c>
      <c r="Q849" s="5" t="s">
        <v>57</v>
      </c>
      <c r="R849" s="5" t="s">
        <v>45</v>
      </c>
      <c r="S849" s="5" t="s">
        <v>44</v>
      </c>
      <c r="T849" s="5" t="s">
        <v>57</v>
      </c>
      <c r="U849" s="5" t="s">
        <v>45</v>
      </c>
      <c r="V849" s="5" t="s">
        <v>57</v>
      </c>
      <c r="W849" s="5" t="s">
        <v>57</v>
      </c>
      <c r="X849" s="5" t="s">
        <v>57</v>
      </c>
      <c r="Y849" s="5" t="s">
        <v>57</v>
      </c>
      <c r="Z849" s="5" t="s">
        <v>45</v>
      </c>
      <c r="AA849" s="5" t="s">
        <v>44</v>
      </c>
      <c r="AB849" s="5" t="s">
        <v>45</v>
      </c>
      <c r="AC849" s="5" t="s">
        <v>60</v>
      </c>
      <c r="AD849" s="5" t="s">
        <v>60</v>
      </c>
      <c r="AE849" s="5" t="s">
        <v>47</v>
      </c>
      <c r="AF849" s="5" t="s">
        <v>47</v>
      </c>
      <c r="AG849" s="5" t="s">
        <v>47</v>
      </c>
      <c r="AH849" s="5" t="s">
        <v>48</v>
      </c>
      <c r="AI849" s="5" t="s">
        <v>48</v>
      </c>
      <c r="AJ849" s="5" t="s">
        <v>49</v>
      </c>
      <c r="AK849" s="5" t="s">
        <v>64</v>
      </c>
      <c r="AL849" s="5"/>
      <c r="AM849" s="5"/>
      <c r="AN849" s="6">
        <v>45240.465624999997</v>
      </c>
    </row>
    <row r="850" spans="1:40" ht="166.2" thickBot="1" x14ac:dyDescent="0.35">
      <c r="A850" s="3">
        <v>2023</v>
      </c>
      <c r="B850" s="3" t="s">
        <v>67</v>
      </c>
      <c r="C850" s="3" t="s">
        <v>54</v>
      </c>
      <c r="D850" s="3" t="s">
        <v>41</v>
      </c>
      <c r="E850" s="3" t="s">
        <v>42</v>
      </c>
      <c r="F850" s="3" t="s">
        <v>41</v>
      </c>
      <c r="G850" s="3" t="s">
        <v>43</v>
      </c>
      <c r="H850" s="3" t="s">
        <v>56</v>
      </c>
      <c r="I850" s="3" t="s">
        <v>56</v>
      </c>
      <c r="J850" s="3" t="s">
        <v>57</v>
      </c>
      <c r="K850" s="3" t="s">
        <v>44</v>
      </c>
      <c r="L850" s="3" t="s">
        <v>44</v>
      </c>
      <c r="M850" s="3" t="s">
        <v>44</v>
      </c>
      <c r="N850" s="3" t="s">
        <v>46</v>
      </c>
      <c r="O850" s="3" t="s">
        <v>44</v>
      </c>
      <c r="P850" s="3" t="s">
        <v>44</v>
      </c>
      <c r="Q850" s="3" t="s">
        <v>57</v>
      </c>
      <c r="R850" s="3" t="s">
        <v>44</v>
      </c>
      <c r="S850" s="3" t="s">
        <v>44</v>
      </c>
      <c r="T850" s="3" t="s">
        <v>57</v>
      </c>
      <c r="U850" s="3" t="s">
        <v>58</v>
      </c>
      <c r="V850" s="3" t="s">
        <v>44</v>
      </c>
      <c r="W850" s="3" t="s">
        <v>44</v>
      </c>
      <c r="X850" s="3" t="s">
        <v>44</v>
      </c>
      <c r="Y850" s="3" t="s">
        <v>44</v>
      </c>
      <c r="Z850" s="3" t="s">
        <v>44</v>
      </c>
      <c r="AA850" s="3" t="s">
        <v>45</v>
      </c>
      <c r="AB850" s="3" t="s">
        <v>45</v>
      </c>
      <c r="AC850" s="3" t="s">
        <v>47</v>
      </c>
      <c r="AD850" s="3" t="s">
        <v>60</v>
      </c>
      <c r="AE850" s="3" t="s">
        <v>48</v>
      </c>
      <c r="AF850" s="3" t="s">
        <v>47</v>
      </c>
      <c r="AG850" s="3" t="s">
        <v>47</v>
      </c>
      <c r="AH850" s="3" t="s">
        <v>47</v>
      </c>
      <c r="AI850" s="3" t="s">
        <v>48</v>
      </c>
      <c r="AJ850" s="3" t="s">
        <v>61</v>
      </c>
      <c r="AK850" s="3" t="s">
        <v>50</v>
      </c>
      <c r="AL850" s="3" t="s">
        <v>850</v>
      </c>
      <c r="AM850" s="3"/>
      <c r="AN850" s="4">
        <v>45240.465995370374</v>
      </c>
    </row>
    <row r="851" spans="1:40" ht="166.2" thickBot="1" x14ac:dyDescent="0.35">
      <c r="A851" s="5">
        <v>2023</v>
      </c>
      <c r="B851" s="5" t="s">
        <v>73</v>
      </c>
      <c r="C851" s="5" t="s">
        <v>54</v>
      </c>
      <c r="D851" s="5" t="s">
        <v>41</v>
      </c>
      <c r="E851" s="5" t="s">
        <v>41</v>
      </c>
      <c r="F851" s="5" t="s">
        <v>42</v>
      </c>
      <c r="G851" s="5" t="s">
        <v>54</v>
      </c>
      <c r="H851" s="5" t="s">
        <v>42</v>
      </c>
      <c r="I851" s="5" t="s">
        <v>56</v>
      </c>
      <c r="J851" s="5" t="s">
        <v>44</v>
      </c>
      <c r="K851" s="5" t="s">
        <v>45</v>
      </c>
      <c r="L851" s="5" t="s">
        <v>57</v>
      </c>
      <c r="M851" s="5" t="s">
        <v>57</v>
      </c>
      <c r="N851" s="5" t="s">
        <v>66</v>
      </c>
      <c r="O851" s="5" t="s">
        <v>45</v>
      </c>
      <c r="P851" s="5" t="s">
        <v>44</v>
      </c>
      <c r="Q851" s="5" t="s">
        <v>57</v>
      </c>
      <c r="R851" s="5" t="s">
        <v>58</v>
      </c>
      <c r="S851" s="5" t="s">
        <v>44</v>
      </c>
      <c r="T851" s="5" t="s">
        <v>44</v>
      </c>
      <c r="U851" s="5" t="s">
        <v>58</v>
      </c>
      <c r="V851" s="5" t="s">
        <v>57</v>
      </c>
      <c r="W851" s="5" t="s">
        <v>44</v>
      </c>
      <c r="X851" s="5" t="s">
        <v>44</v>
      </c>
      <c r="Y851" s="5" t="s">
        <v>58</v>
      </c>
      <c r="Z851" s="5" t="s">
        <v>45</v>
      </c>
      <c r="AA851" s="5" t="s">
        <v>44</v>
      </c>
      <c r="AB851" s="5" t="s">
        <v>45</v>
      </c>
      <c r="AC851" s="5" t="s">
        <v>59</v>
      </c>
      <c r="AD851" s="5" t="s">
        <v>59</v>
      </c>
      <c r="AE851" s="5" t="s">
        <v>47</v>
      </c>
      <c r="AF851" s="5" t="s">
        <v>47</v>
      </c>
      <c r="AG851" s="5" t="s">
        <v>59</v>
      </c>
      <c r="AH851" s="5" t="s">
        <v>47</v>
      </c>
      <c r="AI851" s="5" t="s">
        <v>48</v>
      </c>
      <c r="AJ851" s="5" t="s">
        <v>49</v>
      </c>
      <c r="AK851" s="5" t="s">
        <v>50</v>
      </c>
      <c r="AL851" s="5" t="s">
        <v>851</v>
      </c>
      <c r="AM851" s="5"/>
      <c r="AN851" s="6">
        <v>45240.466087962966</v>
      </c>
    </row>
    <row r="852" spans="1:40" ht="166.2" thickBot="1" x14ac:dyDescent="0.35">
      <c r="A852" s="3">
        <v>2023</v>
      </c>
      <c r="B852" s="3" t="s">
        <v>67</v>
      </c>
      <c r="C852" s="3" t="s">
        <v>54</v>
      </c>
      <c r="D852" s="3" t="s">
        <v>54</v>
      </c>
      <c r="E852" s="3" t="s">
        <v>42</v>
      </c>
      <c r="F852" s="3" t="s">
        <v>41</v>
      </c>
      <c r="G852" s="3" t="s">
        <v>56</v>
      </c>
      <c r="H852" s="3" t="s">
        <v>56</v>
      </c>
      <c r="I852" s="3" t="s">
        <v>42</v>
      </c>
      <c r="J852" s="3" t="s">
        <v>44</v>
      </c>
      <c r="K852" s="3" t="s">
        <v>44</v>
      </c>
      <c r="L852" s="3" t="s">
        <v>45</v>
      </c>
      <c r="M852" s="3" t="s">
        <v>45</v>
      </c>
      <c r="N852" s="3" t="s">
        <v>46</v>
      </c>
      <c r="O852" s="3" t="s">
        <v>45</v>
      </c>
      <c r="P852" s="3" t="s">
        <v>44</v>
      </c>
      <c r="Q852" s="3" t="s">
        <v>44</v>
      </c>
      <c r="R852" s="3" t="s">
        <v>58</v>
      </c>
      <c r="S852" s="3" t="s">
        <v>44</v>
      </c>
      <c r="T852" s="3" t="s">
        <v>57</v>
      </c>
      <c r="U852" s="3" t="s">
        <v>45</v>
      </c>
      <c r="V852" s="3" t="s">
        <v>44</v>
      </c>
      <c r="W852" s="3" t="s">
        <v>44</v>
      </c>
      <c r="X852" s="3" t="s">
        <v>44</v>
      </c>
      <c r="Y852" s="3" t="s">
        <v>45</v>
      </c>
      <c r="Z852" s="3" t="s">
        <v>44</v>
      </c>
      <c r="AA852" s="3" t="s">
        <v>44</v>
      </c>
      <c r="AB852" s="3" t="s">
        <v>58</v>
      </c>
      <c r="AC852" s="3" t="s">
        <v>59</v>
      </c>
      <c r="AD852" s="3" t="s">
        <v>59</v>
      </c>
      <c r="AE852" s="3" t="s">
        <v>47</v>
      </c>
      <c r="AF852" s="3" t="s">
        <v>47</v>
      </c>
      <c r="AG852" s="3" t="s">
        <v>47</v>
      </c>
      <c r="AH852" s="3" t="s">
        <v>47</v>
      </c>
      <c r="AI852" s="3" t="s">
        <v>48</v>
      </c>
      <c r="AJ852" s="3" t="s">
        <v>49</v>
      </c>
      <c r="AK852" s="3" t="s">
        <v>50</v>
      </c>
      <c r="AL852" s="3"/>
      <c r="AM852" s="3"/>
      <c r="AN852" s="4">
        <v>45240.465312499997</v>
      </c>
    </row>
    <row r="853" spans="1:40" ht="207.6" thickBot="1" x14ac:dyDescent="0.35">
      <c r="A853" s="5">
        <v>2023</v>
      </c>
      <c r="B853" s="5" t="s">
        <v>67</v>
      </c>
      <c r="C853" s="5" t="s">
        <v>54</v>
      </c>
      <c r="D853" s="5" t="s">
        <v>54</v>
      </c>
      <c r="E853" s="5" t="s">
        <v>41</v>
      </c>
      <c r="F853" s="5" t="s">
        <v>54</v>
      </c>
      <c r="G853" s="5" t="s">
        <v>55</v>
      </c>
      <c r="H853" s="5" t="s">
        <v>56</v>
      </c>
      <c r="I853" s="5" t="s">
        <v>42</v>
      </c>
      <c r="J853" s="5" t="s">
        <v>57</v>
      </c>
      <c r="K853" s="5" t="s">
        <v>44</v>
      </c>
      <c r="L853" s="5" t="s">
        <v>44</v>
      </c>
      <c r="M853" s="5" t="s">
        <v>44</v>
      </c>
      <c r="N853" s="5" t="s">
        <v>46</v>
      </c>
      <c r="O853" s="5" t="s">
        <v>45</v>
      </c>
      <c r="P853" s="5" t="s">
        <v>57</v>
      </c>
      <c r="Q853" s="5" t="s">
        <v>44</v>
      </c>
      <c r="R853" s="5" t="s">
        <v>58</v>
      </c>
      <c r="S853" s="5" t="s">
        <v>45</v>
      </c>
      <c r="T853" s="5" t="s">
        <v>44</v>
      </c>
      <c r="U853" s="5" t="s">
        <v>58</v>
      </c>
      <c r="V853" s="5" t="s">
        <v>44</v>
      </c>
      <c r="W853" s="5" t="s">
        <v>44</v>
      </c>
      <c r="X853" s="5" t="s">
        <v>44</v>
      </c>
      <c r="Y853" s="5" t="s">
        <v>45</v>
      </c>
      <c r="Z853" s="5" t="s">
        <v>57</v>
      </c>
      <c r="AA853" s="5" t="s">
        <v>45</v>
      </c>
      <c r="AB853" s="5" t="s">
        <v>57</v>
      </c>
      <c r="AC853" s="5" t="s">
        <v>59</v>
      </c>
      <c r="AD853" s="5" t="s">
        <v>59</v>
      </c>
      <c r="AE853" s="5" t="s">
        <v>47</v>
      </c>
      <c r="AF853" s="5"/>
      <c r="AG853" s="5" t="s">
        <v>48</v>
      </c>
      <c r="AH853" s="5" t="s">
        <v>48</v>
      </c>
      <c r="AI853" s="5" t="s">
        <v>47</v>
      </c>
      <c r="AJ853" s="5" t="s">
        <v>49</v>
      </c>
      <c r="AK853" s="5" t="s">
        <v>64</v>
      </c>
      <c r="AL853" s="5" t="s">
        <v>852</v>
      </c>
      <c r="AM853" s="5"/>
      <c r="AN853" s="6">
        <v>45240.465185185189</v>
      </c>
    </row>
    <row r="854" spans="1:40" ht="207.6" thickBot="1" x14ac:dyDescent="0.35">
      <c r="A854" s="3">
        <v>2023</v>
      </c>
      <c r="B854" s="3" t="s">
        <v>77</v>
      </c>
      <c r="C854" s="3" t="s">
        <v>54</v>
      </c>
      <c r="D854" s="3" t="s">
        <v>41</v>
      </c>
      <c r="E854" s="3" t="s">
        <v>42</v>
      </c>
      <c r="F854" s="3" t="s">
        <v>41</v>
      </c>
      <c r="G854" s="3" t="s">
        <v>55</v>
      </c>
      <c r="H854" s="3" t="s">
        <v>42</v>
      </c>
      <c r="I854" s="3" t="s">
        <v>42</v>
      </c>
      <c r="J854" s="3" t="s">
        <v>57</v>
      </c>
      <c r="K854" s="3" t="s">
        <v>44</v>
      </c>
      <c r="L854" s="3" t="s">
        <v>58</v>
      </c>
      <c r="M854" s="3" t="s">
        <v>44</v>
      </c>
      <c r="N854" s="3" t="s">
        <v>66</v>
      </c>
      <c r="O854" s="3" t="s">
        <v>58</v>
      </c>
      <c r="P854" s="3" t="s">
        <v>45</v>
      </c>
      <c r="Q854" s="3" t="s">
        <v>44</v>
      </c>
      <c r="R854" s="3" t="s">
        <v>45</v>
      </c>
      <c r="S854" s="3" t="s">
        <v>44</v>
      </c>
      <c r="T854" s="3" t="s">
        <v>44</v>
      </c>
      <c r="U854" s="3" t="s">
        <v>58</v>
      </c>
      <c r="V854" s="3" t="s">
        <v>44</v>
      </c>
      <c r="W854" s="3" t="s">
        <v>45</v>
      </c>
      <c r="X854" s="3" t="s">
        <v>45</v>
      </c>
      <c r="Y854" s="3" t="s">
        <v>44</v>
      </c>
      <c r="Z854" s="3" t="s">
        <v>57</v>
      </c>
      <c r="AA854" s="3" t="s">
        <v>45</v>
      </c>
      <c r="AB854" s="3" t="s">
        <v>58</v>
      </c>
      <c r="AC854" s="3" t="s">
        <v>59</v>
      </c>
      <c r="AD854" s="3" t="s">
        <v>60</v>
      </c>
      <c r="AE854" s="3" t="s">
        <v>47</v>
      </c>
      <c r="AF854" s="3" t="s">
        <v>48</v>
      </c>
      <c r="AG854" s="3" t="s">
        <v>48</v>
      </c>
      <c r="AH854" s="3" t="s">
        <v>47</v>
      </c>
      <c r="AI854" s="3" t="s">
        <v>48</v>
      </c>
      <c r="AJ854" s="3" t="s">
        <v>61</v>
      </c>
      <c r="AK854" s="3" t="s">
        <v>64</v>
      </c>
      <c r="AL854" s="3" t="s">
        <v>853</v>
      </c>
      <c r="AM854" s="3"/>
      <c r="AN854" s="4">
        <v>45239.439201388886</v>
      </c>
    </row>
    <row r="855" spans="1:40" ht="180" thickBot="1" x14ac:dyDescent="0.35">
      <c r="A855" s="5">
        <v>2023</v>
      </c>
      <c r="B855" s="5" t="s">
        <v>77</v>
      </c>
      <c r="C855" s="5" t="s">
        <v>41</v>
      </c>
      <c r="D855" s="5" t="s">
        <v>54</v>
      </c>
      <c r="E855" s="5" t="s">
        <v>41</v>
      </c>
      <c r="F855" s="5" t="s">
        <v>54</v>
      </c>
      <c r="G855" s="5" t="s">
        <v>55</v>
      </c>
      <c r="H855" s="5" t="s">
        <v>42</v>
      </c>
      <c r="I855" s="5" t="s">
        <v>42</v>
      </c>
      <c r="J855" s="5" t="s">
        <v>57</v>
      </c>
      <c r="K855" s="5" t="s">
        <v>45</v>
      </c>
      <c r="L855" s="5" t="s">
        <v>44</v>
      </c>
      <c r="M855" s="5" t="s">
        <v>57</v>
      </c>
      <c r="N855" s="5" t="s">
        <v>46</v>
      </c>
      <c r="O855" s="5" t="s">
        <v>45</v>
      </c>
      <c r="P855" s="5" t="s">
        <v>44</v>
      </c>
      <c r="Q855" s="5" t="s">
        <v>44</v>
      </c>
      <c r="R855" s="5" t="s">
        <v>58</v>
      </c>
      <c r="S855" s="5" t="s">
        <v>44</v>
      </c>
      <c r="T855" s="5" t="s">
        <v>44</v>
      </c>
      <c r="U855" s="5" t="s">
        <v>45</v>
      </c>
      <c r="V855" s="5" t="s">
        <v>44</v>
      </c>
      <c r="W855" s="5" t="s">
        <v>57</v>
      </c>
      <c r="X855" s="5" t="s">
        <v>57</v>
      </c>
      <c r="Y855" s="5" t="s">
        <v>57</v>
      </c>
      <c r="Z855" s="5" t="s">
        <v>44</v>
      </c>
      <c r="AA855" s="5" t="s">
        <v>44</v>
      </c>
      <c r="AB855" s="5" t="s">
        <v>44</v>
      </c>
      <c r="AC855" s="5" t="s">
        <v>59</v>
      </c>
      <c r="AD855" s="5" t="s">
        <v>59</v>
      </c>
      <c r="AE855" s="5" t="s">
        <v>48</v>
      </c>
      <c r="AF855" s="5" t="s">
        <v>59</v>
      </c>
      <c r="AG855" s="5" t="s">
        <v>47</v>
      </c>
      <c r="AH855" s="5" t="s">
        <v>59</v>
      </c>
      <c r="AI855" s="5" t="s">
        <v>48</v>
      </c>
      <c r="AJ855" s="5" t="s">
        <v>61</v>
      </c>
      <c r="AK855" s="5" t="s">
        <v>50</v>
      </c>
      <c r="AL855" s="5" t="s">
        <v>854</v>
      </c>
      <c r="AM855" s="5"/>
      <c r="AN855" s="6">
        <v>45239.439791666664</v>
      </c>
    </row>
    <row r="856" spans="1:40" ht="207.6" thickBot="1" x14ac:dyDescent="0.35">
      <c r="A856" s="3">
        <v>2023</v>
      </c>
      <c r="B856" s="3" t="s">
        <v>77</v>
      </c>
      <c r="C856" s="3" t="s">
        <v>54</v>
      </c>
      <c r="D856" s="3" t="s">
        <v>41</v>
      </c>
      <c r="E856" s="3" t="s">
        <v>41</v>
      </c>
      <c r="F856" s="3" t="s">
        <v>41</v>
      </c>
      <c r="G856" s="3" t="s">
        <v>55</v>
      </c>
      <c r="H856" s="3" t="s">
        <v>56</v>
      </c>
      <c r="I856" s="3" t="s">
        <v>42</v>
      </c>
      <c r="J856" s="3" t="s">
        <v>57</v>
      </c>
      <c r="K856" s="3" t="s">
        <v>44</v>
      </c>
      <c r="L856" s="3" t="s">
        <v>44</v>
      </c>
      <c r="M856" s="3" t="s">
        <v>57</v>
      </c>
      <c r="N856" s="3" t="s">
        <v>46</v>
      </c>
      <c r="O856" s="3" t="s">
        <v>58</v>
      </c>
      <c r="P856" s="3" t="s">
        <v>44</v>
      </c>
      <c r="Q856" s="3" t="s">
        <v>57</v>
      </c>
      <c r="R856" s="3" t="s">
        <v>58</v>
      </c>
      <c r="S856" s="3" t="s">
        <v>44</v>
      </c>
      <c r="T856" s="3" t="s">
        <v>57</v>
      </c>
      <c r="U856" s="3" t="s">
        <v>58</v>
      </c>
      <c r="V856" s="3" t="s">
        <v>44</v>
      </c>
      <c r="W856" s="3" t="s">
        <v>57</v>
      </c>
      <c r="X856" s="3" t="s">
        <v>57</v>
      </c>
      <c r="Y856" s="3" t="s">
        <v>57</v>
      </c>
      <c r="Z856" s="3" t="s">
        <v>57</v>
      </c>
      <c r="AA856" s="3" t="s">
        <v>44</v>
      </c>
      <c r="AB856" s="3" t="s">
        <v>45</v>
      </c>
      <c r="AC856" s="3" t="s">
        <v>59</v>
      </c>
      <c r="AD856" s="3" t="s">
        <v>59</v>
      </c>
      <c r="AE856" s="3" t="s">
        <v>47</v>
      </c>
      <c r="AF856" s="3" t="s">
        <v>47</v>
      </c>
      <c r="AG856" s="3" t="s">
        <v>48</v>
      </c>
      <c r="AH856" s="3" t="s">
        <v>48</v>
      </c>
      <c r="AI856" s="3" t="s">
        <v>48</v>
      </c>
      <c r="AJ856" s="3" t="s">
        <v>68</v>
      </c>
      <c r="AK856" s="3" t="s">
        <v>64</v>
      </c>
      <c r="AL856" s="3" t="s">
        <v>855</v>
      </c>
      <c r="AM856" s="3"/>
      <c r="AN856" s="4">
        <v>45239.440069444441</v>
      </c>
    </row>
    <row r="857" spans="1:40" ht="166.2" thickBot="1" x14ac:dyDescent="0.35">
      <c r="A857" s="5">
        <v>2023</v>
      </c>
      <c r="B857" s="5" t="s">
        <v>77</v>
      </c>
      <c r="C857" s="5" t="s">
        <v>54</v>
      </c>
      <c r="D857" s="5" t="s">
        <v>41</v>
      </c>
      <c r="E857" s="5" t="s">
        <v>41</v>
      </c>
      <c r="F857" s="5" t="s">
        <v>42</v>
      </c>
      <c r="G857" s="5" t="s">
        <v>55</v>
      </c>
      <c r="H857" s="5" t="s">
        <v>42</v>
      </c>
      <c r="I857" s="5" t="s">
        <v>56</v>
      </c>
      <c r="J857" s="5" t="s">
        <v>44</v>
      </c>
      <c r="K857" s="5" t="s">
        <v>57</v>
      </c>
      <c r="L857" s="5" t="s">
        <v>44</v>
      </c>
      <c r="M857" s="5" t="s">
        <v>44</v>
      </c>
      <c r="N857" s="5" t="s">
        <v>66</v>
      </c>
      <c r="O857" s="5" t="s">
        <v>44</v>
      </c>
      <c r="P857" s="5" t="s">
        <v>44</v>
      </c>
      <c r="Q857" s="5" t="s">
        <v>57</v>
      </c>
      <c r="R857" s="5" t="s">
        <v>57</v>
      </c>
      <c r="S857" s="5" t="s">
        <v>44</v>
      </c>
      <c r="T857" s="5" t="s">
        <v>57</v>
      </c>
      <c r="U857" s="5" t="s">
        <v>45</v>
      </c>
      <c r="V857" s="5" t="s">
        <v>45</v>
      </c>
      <c r="W857" s="5" t="s">
        <v>44</v>
      </c>
      <c r="X857" s="5" t="s">
        <v>57</v>
      </c>
      <c r="Y857" s="5" t="s">
        <v>57</v>
      </c>
      <c r="Z857" s="5" t="s">
        <v>45</v>
      </c>
      <c r="AA857" s="5" t="s">
        <v>44</v>
      </c>
      <c r="AB857" s="5" t="s">
        <v>45</v>
      </c>
      <c r="AC857" s="5" t="s">
        <v>47</v>
      </c>
      <c r="AD857" s="5" t="s">
        <v>59</v>
      </c>
      <c r="AE857" s="5" t="s">
        <v>47</v>
      </c>
      <c r="AF857" s="5" t="s">
        <v>48</v>
      </c>
      <c r="AG857" s="5" t="s">
        <v>60</v>
      </c>
      <c r="AH857" s="5" t="s">
        <v>59</v>
      </c>
      <c r="AI857" s="5" t="s">
        <v>47</v>
      </c>
      <c r="AJ857" s="5" t="s">
        <v>49</v>
      </c>
      <c r="AK857" s="5" t="s">
        <v>50</v>
      </c>
      <c r="AL857" s="5" t="s">
        <v>856</v>
      </c>
      <c r="AM857" s="5" t="s">
        <v>130</v>
      </c>
      <c r="AN857" s="6">
        <v>45239.43949074074</v>
      </c>
    </row>
    <row r="858" spans="1:40" ht="207.6" thickBot="1" x14ac:dyDescent="0.35">
      <c r="A858" s="3">
        <v>2023</v>
      </c>
      <c r="B858" s="3" t="s">
        <v>77</v>
      </c>
      <c r="C858" s="3" t="s">
        <v>42</v>
      </c>
      <c r="D858" s="3" t="s">
        <v>42</v>
      </c>
      <c r="E858" s="3" t="s">
        <v>54</v>
      </c>
      <c r="F858" s="3" t="s">
        <v>42</v>
      </c>
      <c r="G858" s="3" t="s">
        <v>43</v>
      </c>
      <c r="H858" s="3" t="s">
        <v>56</v>
      </c>
      <c r="I858" s="3" t="s">
        <v>42</v>
      </c>
      <c r="J858" s="3" t="s">
        <v>57</v>
      </c>
      <c r="K858" s="3" t="s">
        <v>44</v>
      </c>
      <c r="L858" s="3" t="s">
        <v>57</v>
      </c>
      <c r="M858" s="3" t="s">
        <v>57</v>
      </c>
      <c r="N858" s="3" t="s">
        <v>46</v>
      </c>
      <c r="O858" s="3" t="s">
        <v>44</v>
      </c>
      <c r="P858" s="3" t="s">
        <v>44</v>
      </c>
      <c r="Q858" s="3" t="s">
        <v>44</v>
      </c>
      <c r="R858" s="3" t="s">
        <v>45</v>
      </c>
      <c r="S858" s="3" t="s">
        <v>57</v>
      </c>
      <c r="T858" s="3" t="s">
        <v>57</v>
      </c>
      <c r="U858" s="3" t="s">
        <v>58</v>
      </c>
      <c r="V858" s="3" t="s">
        <v>44</v>
      </c>
      <c r="W858" s="3" t="s">
        <v>44</v>
      </c>
      <c r="X858" s="3" t="s">
        <v>45</v>
      </c>
      <c r="Y858" s="3" t="s">
        <v>44</v>
      </c>
      <c r="Z858" s="3" t="s">
        <v>57</v>
      </c>
      <c r="AA858" s="3" t="s">
        <v>44</v>
      </c>
      <c r="AB858" s="3" t="s">
        <v>58</v>
      </c>
      <c r="AC858" s="3" t="s">
        <v>59</v>
      </c>
      <c r="AD858" s="3" t="s">
        <v>59</v>
      </c>
      <c r="AE858" s="3" t="s">
        <v>59</v>
      </c>
      <c r="AF858" s="3" t="s">
        <v>59</v>
      </c>
      <c r="AG858" s="3" t="s">
        <v>59</v>
      </c>
      <c r="AH858" s="3" t="s">
        <v>59</v>
      </c>
      <c r="AI858" s="3" t="s">
        <v>59</v>
      </c>
      <c r="AJ858" s="3" t="s">
        <v>49</v>
      </c>
      <c r="AK858" s="3" t="s">
        <v>64</v>
      </c>
      <c r="AL858" s="3"/>
      <c r="AM858" s="3"/>
      <c r="AN858" s="4">
        <v>45239.439398148148</v>
      </c>
    </row>
    <row r="859" spans="1:40" ht="166.2" thickBot="1" x14ac:dyDescent="0.35">
      <c r="A859" s="5">
        <v>2023</v>
      </c>
      <c r="B859" s="5" t="s">
        <v>77</v>
      </c>
      <c r="C859" s="5" t="s">
        <v>42</v>
      </c>
      <c r="D859" s="5" t="s">
        <v>43</v>
      </c>
      <c r="E859" s="5" t="s">
        <v>41</v>
      </c>
      <c r="F859" s="5" t="s">
        <v>41</v>
      </c>
      <c r="G859" s="5" t="s">
        <v>56</v>
      </c>
      <c r="H859" s="5" t="s">
        <v>55</v>
      </c>
      <c r="I859" s="5" t="s">
        <v>42</v>
      </c>
      <c r="J859" s="5" t="s">
        <v>57</v>
      </c>
      <c r="K859" s="5" t="s">
        <v>45</v>
      </c>
      <c r="L859" s="5" t="s">
        <v>44</v>
      </c>
      <c r="M859" s="5" t="s">
        <v>44</v>
      </c>
      <c r="N859" s="5" t="s">
        <v>46</v>
      </c>
      <c r="O859" s="5" t="s">
        <v>45</v>
      </c>
      <c r="P859" s="5" t="s">
        <v>45</v>
      </c>
      <c r="Q859" s="5" t="s">
        <v>44</v>
      </c>
      <c r="R859" s="5" t="s">
        <v>45</v>
      </c>
      <c r="S859" s="5" t="s">
        <v>44</v>
      </c>
      <c r="T859" s="5" t="s">
        <v>44</v>
      </c>
      <c r="U859" s="5" t="s">
        <v>45</v>
      </c>
      <c r="V859" s="5" t="s">
        <v>44</v>
      </c>
      <c r="W859" s="5" t="s">
        <v>44</v>
      </c>
      <c r="X859" s="5" t="s">
        <v>44</v>
      </c>
      <c r="Y859" s="5" t="s">
        <v>44</v>
      </c>
      <c r="Z859" s="5" t="s">
        <v>45</v>
      </c>
      <c r="AA859" s="5" t="s">
        <v>45</v>
      </c>
      <c r="AB859" s="5" t="s">
        <v>58</v>
      </c>
      <c r="AC859" s="5" t="s">
        <v>47</v>
      </c>
      <c r="AD859" s="5" t="s">
        <v>47</v>
      </c>
      <c r="AE859" s="5" t="s">
        <v>47</v>
      </c>
      <c r="AF859" s="5" t="s">
        <v>59</v>
      </c>
      <c r="AG859" s="5" t="s">
        <v>59</v>
      </c>
      <c r="AH859" s="5" t="s">
        <v>47</v>
      </c>
      <c r="AI859" s="5" t="s">
        <v>47</v>
      </c>
      <c r="AJ859" s="5" t="s">
        <v>49</v>
      </c>
      <c r="AK859" s="5" t="s">
        <v>50</v>
      </c>
      <c r="AL859" s="5" t="s">
        <v>857</v>
      </c>
      <c r="AM859" s="5" t="s">
        <v>858</v>
      </c>
      <c r="AN859" s="6">
        <v>45239.439444444448</v>
      </c>
    </row>
    <row r="860" spans="1:40" ht="180" thickBot="1" x14ac:dyDescent="0.35">
      <c r="A860" s="3">
        <v>2023</v>
      </c>
      <c r="B860" s="3" t="s">
        <v>77</v>
      </c>
      <c r="C860" s="3" t="s">
        <v>42</v>
      </c>
      <c r="D860" s="3" t="s">
        <v>41</v>
      </c>
      <c r="E860" s="3" t="s">
        <v>41</v>
      </c>
      <c r="F860" s="3" t="s">
        <v>54</v>
      </c>
      <c r="G860" s="3" t="s">
        <v>55</v>
      </c>
      <c r="H860" s="3" t="s">
        <v>56</v>
      </c>
      <c r="I860" s="3" t="s">
        <v>42</v>
      </c>
      <c r="J860" s="3" t="s">
        <v>44</v>
      </c>
      <c r="K860" s="3" t="s">
        <v>45</v>
      </c>
      <c r="L860" s="3" t="s">
        <v>57</v>
      </c>
      <c r="M860" s="3" t="s">
        <v>44</v>
      </c>
      <c r="N860" s="3" t="s">
        <v>46</v>
      </c>
      <c r="O860" s="3" t="s">
        <v>45</v>
      </c>
      <c r="P860" s="3" t="s">
        <v>44</v>
      </c>
      <c r="Q860" s="3" t="s">
        <v>45</v>
      </c>
      <c r="R860" s="3" t="s">
        <v>45</v>
      </c>
      <c r="S860" s="3" t="s">
        <v>44</v>
      </c>
      <c r="T860" s="3" t="s">
        <v>57</v>
      </c>
      <c r="U860" s="3" t="s">
        <v>44</v>
      </c>
      <c r="V860" s="3" t="s">
        <v>44</v>
      </c>
      <c r="W860" s="3" t="s">
        <v>57</v>
      </c>
      <c r="X860" s="3" t="s">
        <v>57</v>
      </c>
      <c r="Y860" s="3" t="s">
        <v>44</v>
      </c>
      <c r="Z860" s="3" t="s">
        <v>57</v>
      </c>
      <c r="AA860" s="3" t="s">
        <v>44</v>
      </c>
      <c r="AB860" s="3" t="s">
        <v>58</v>
      </c>
      <c r="AC860" s="3" t="s">
        <v>59</v>
      </c>
      <c r="AD860" s="3" t="s">
        <v>60</v>
      </c>
      <c r="AE860" s="3" t="s">
        <v>59</v>
      </c>
      <c r="AF860" s="3" t="s">
        <v>47</v>
      </c>
      <c r="AG860" s="3" t="s">
        <v>48</v>
      </c>
      <c r="AH860" s="3" t="s">
        <v>48</v>
      </c>
      <c r="AI860" s="3" t="s">
        <v>48</v>
      </c>
      <c r="AJ860" s="3" t="s">
        <v>49</v>
      </c>
      <c r="AK860" s="3" t="s">
        <v>50</v>
      </c>
      <c r="AL860" s="3" t="s">
        <v>859</v>
      </c>
      <c r="AM860" s="3"/>
      <c r="AN860" s="4">
        <v>45239.440115740741</v>
      </c>
    </row>
    <row r="861" spans="1:40" ht="166.2" thickBot="1" x14ac:dyDescent="0.35">
      <c r="A861" s="5">
        <v>2023</v>
      </c>
      <c r="B861" s="5" t="s">
        <v>77</v>
      </c>
      <c r="C861" s="5" t="s">
        <v>54</v>
      </c>
      <c r="D861" s="5" t="s">
        <v>54</v>
      </c>
      <c r="E861" s="5" t="s">
        <v>41</v>
      </c>
      <c r="F861" s="5" t="s">
        <v>54</v>
      </c>
      <c r="G861" s="5" t="s">
        <v>55</v>
      </c>
      <c r="H861" s="5" t="s">
        <v>42</v>
      </c>
      <c r="I861" s="5" t="s">
        <v>56</v>
      </c>
      <c r="J861" s="5" t="s">
        <v>44</v>
      </c>
      <c r="K861" s="5" t="s">
        <v>45</v>
      </c>
      <c r="L861" s="5" t="s">
        <v>44</v>
      </c>
      <c r="M861" s="5" t="s">
        <v>57</v>
      </c>
      <c r="N861" s="5" t="s">
        <v>46</v>
      </c>
      <c r="O861" s="5" t="s">
        <v>45</v>
      </c>
      <c r="P861" s="5" t="s">
        <v>44</v>
      </c>
      <c r="Q861" s="5" t="s">
        <v>44</v>
      </c>
      <c r="R861" s="5" t="s">
        <v>58</v>
      </c>
      <c r="S861" s="5" t="s">
        <v>44</v>
      </c>
      <c r="T861" s="5" t="s">
        <v>57</v>
      </c>
      <c r="U861" s="5" t="s">
        <v>58</v>
      </c>
      <c r="V861" s="5" t="s">
        <v>44</v>
      </c>
      <c r="W861" s="5" t="s">
        <v>57</v>
      </c>
      <c r="X861" s="5" t="s">
        <v>44</v>
      </c>
      <c r="Y861" s="5" t="s">
        <v>44</v>
      </c>
      <c r="Z861" s="5" t="s">
        <v>57</v>
      </c>
      <c r="AA861" s="5" t="s">
        <v>44</v>
      </c>
      <c r="AB861" s="5" t="s">
        <v>45</v>
      </c>
      <c r="AC861" s="5" t="s">
        <v>59</v>
      </c>
      <c r="AD861" s="5" t="s">
        <v>59</v>
      </c>
      <c r="AE861" s="5" t="s">
        <v>47</v>
      </c>
      <c r="AF861" s="5" t="s">
        <v>59</v>
      </c>
      <c r="AG861" s="5" t="s">
        <v>59</v>
      </c>
      <c r="AH861" s="5" t="s">
        <v>47</v>
      </c>
      <c r="AI861" s="5" t="s">
        <v>48</v>
      </c>
      <c r="AJ861" s="5" t="s">
        <v>49</v>
      </c>
      <c r="AK861" s="5" t="s">
        <v>50</v>
      </c>
      <c r="AL861" s="5" t="s">
        <v>860</v>
      </c>
      <c r="AM861" s="5"/>
      <c r="AN861" s="6">
        <v>45239.439837962964</v>
      </c>
    </row>
    <row r="862" spans="1:40" ht="207.6" thickBot="1" x14ac:dyDescent="0.35">
      <c r="A862" s="3">
        <v>2023</v>
      </c>
      <c r="B862" s="3" t="s">
        <v>77</v>
      </c>
      <c r="C862" s="3" t="s">
        <v>41</v>
      </c>
      <c r="D862" s="3" t="s">
        <v>41</v>
      </c>
      <c r="E862" s="3" t="s">
        <v>41</v>
      </c>
      <c r="F862" s="3" t="s">
        <v>41</v>
      </c>
      <c r="G862" s="3" t="s">
        <v>55</v>
      </c>
      <c r="H862" s="3" t="s">
        <v>56</v>
      </c>
      <c r="I862" s="3" t="s">
        <v>42</v>
      </c>
      <c r="J862" s="3" t="s">
        <v>44</v>
      </c>
      <c r="K862" s="3" t="s">
        <v>44</v>
      </c>
      <c r="L862" s="3" t="s">
        <v>45</v>
      </c>
      <c r="M862" s="3" t="s">
        <v>44</v>
      </c>
      <c r="N862" s="3" t="s">
        <v>46</v>
      </c>
      <c r="O862" s="3" t="s">
        <v>45</v>
      </c>
      <c r="P862" s="3" t="s">
        <v>58</v>
      </c>
      <c r="Q862" s="3" t="s">
        <v>44</v>
      </c>
      <c r="R862" s="3" t="s">
        <v>58</v>
      </c>
      <c r="S862" s="3" t="s">
        <v>44</v>
      </c>
      <c r="T862" s="3" t="s">
        <v>57</v>
      </c>
      <c r="U862" s="3" t="s">
        <v>58</v>
      </c>
      <c r="V862" s="3" t="s">
        <v>57</v>
      </c>
      <c r="W862" s="3" t="s">
        <v>44</v>
      </c>
      <c r="X862" s="3" t="s">
        <v>58</v>
      </c>
      <c r="Y862" s="3" t="s">
        <v>44</v>
      </c>
      <c r="Z862" s="3" t="s">
        <v>44</v>
      </c>
      <c r="AA862" s="3" t="s">
        <v>44</v>
      </c>
      <c r="AB862" s="3" t="s">
        <v>45</v>
      </c>
      <c r="AC862" s="3" t="s">
        <v>59</v>
      </c>
      <c r="AD862" s="3" t="s">
        <v>60</v>
      </c>
      <c r="AE862" s="3" t="s">
        <v>47</v>
      </c>
      <c r="AF862" s="3" t="s">
        <v>47</v>
      </c>
      <c r="AG862" s="3" t="s">
        <v>48</v>
      </c>
      <c r="AH862" s="3" t="s">
        <v>48</v>
      </c>
      <c r="AI862" s="3" t="s">
        <v>48</v>
      </c>
      <c r="AJ862" s="3" t="s">
        <v>61</v>
      </c>
      <c r="AK862" s="3" t="s">
        <v>64</v>
      </c>
      <c r="AL862" s="3"/>
      <c r="AM862" s="3"/>
      <c r="AN862" s="4">
        <v>45239.439722222225</v>
      </c>
    </row>
    <row r="863" spans="1:40" ht="207.6" thickBot="1" x14ac:dyDescent="0.35">
      <c r="A863" s="5">
        <v>2023</v>
      </c>
      <c r="B863" s="5" t="s">
        <v>77</v>
      </c>
      <c r="C863" s="5" t="s">
        <v>41</v>
      </c>
      <c r="D863" s="5" t="s">
        <v>54</v>
      </c>
      <c r="E863" s="5" t="s">
        <v>56</v>
      </c>
      <c r="F863" s="5" t="s">
        <v>54</v>
      </c>
      <c r="G863" s="5" t="s">
        <v>55</v>
      </c>
      <c r="H863" s="5" t="s">
        <v>56</v>
      </c>
      <c r="I863" s="5" t="s">
        <v>42</v>
      </c>
      <c r="J863" s="5" t="s">
        <v>57</v>
      </c>
      <c r="K863" s="5" t="s">
        <v>44</v>
      </c>
      <c r="L863" s="5" t="s">
        <v>44</v>
      </c>
      <c r="M863" s="5" t="s">
        <v>45</v>
      </c>
      <c r="N863" s="5" t="s">
        <v>46</v>
      </c>
      <c r="O863" s="5" t="s">
        <v>45</v>
      </c>
      <c r="P863" s="5" t="s">
        <v>44</v>
      </c>
      <c r="Q863" s="5" t="s">
        <v>44</v>
      </c>
      <c r="R863" s="5" t="s">
        <v>58</v>
      </c>
      <c r="S863" s="5" t="s">
        <v>44</v>
      </c>
      <c r="T863" s="5" t="s">
        <v>57</v>
      </c>
      <c r="U863" s="5" t="s">
        <v>58</v>
      </c>
      <c r="V863" s="5" t="s">
        <v>45</v>
      </c>
      <c r="W863" s="5" t="s">
        <v>57</v>
      </c>
      <c r="X863" s="5" t="s">
        <v>57</v>
      </c>
      <c r="Y863" s="5" t="s">
        <v>44</v>
      </c>
      <c r="Z863" s="5" t="s">
        <v>45</v>
      </c>
      <c r="AA863" s="5" t="s">
        <v>44</v>
      </c>
      <c r="AB863" s="5" t="s">
        <v>44</v>
      </c>
      <c r="AC863" s="5" t="s">
        <v>59</v>
      </c>
      <c r="AD863" s="5" t="s">
        <v>60</v>
      </c>
      <c r="AE863" s="5" t="s">
        <v>59</v>
      </c>
      <c r="AF863" s="5" t="s">
        <v>48</v>
      </c>
      <c r="AG863" s="5" t="s">
        <v>48</v>
      </c>
      <c r="AH863" s="5" t="s">
        <v>48</v>
      </c>
      <c r="AI863" s="5" t="s">
        <v>48</v>
      </c>
      <c r="AJ863" s="5" t="s">
        <v>61</v>
      </c>
      <c r="AK863" s="5" t="s">
        <v>64</v>
      </c>
      <c r="AL863" s="5" t="s">
        <v>861</v>
      </c>
      <c r="AM863" s="5"/>
      <c r="AN863" s="6">
        <v>45239.439814814818</v>
      </c>
    </row>
    <row r="864" spans="1:40" ht="207.6" thickBot="1" x14ac:dyDescent="0.35">
      <c r="A864" s="3">
        <v>2023</v>
      </c>
      <c r="B864" s="3" t="s">
        <v>77</v>
      </c>
      <c r="C864" s="3" t="s">
        <v>41</v>
      </c>
      <c r="D864" s="3" t="s">
        <v>54</v>
      </c>
      <c r="E864" s="3" t="s">
        <v>56</v>
      </c>
      <c r="F864" s="3" t="s">
        <v>54</v>
      </c>
      <c r="G864" s="3" t="s">
        <v>55</v>
      </c>
      <c r="H864" s="3" t="s">
        <v>54</v>
      </c>
      <c r="I864" s="3" t="s">
        <v>41</v>
      </c>
      <c r="J864" s="3" t="s">
        <v>57</v>
      </c>
      <c r="K864" s="3" t="s">
        <v>45</v>
      </c>
      <c r="L864" s="3" t="s">
        <v>44</v>
      </c>
      <c r="M864" s="3" t="s">
        <v>45</v>
      </c>
      <c r="N864" s="3" t="s">
        <v>46</v>
      </c>
      <c r="O864" s="3" t="s">
        <v>58</v>
      </c>
      <c r="P864" s="3" t="s">
        <v>44</v>
      </c>
      <c r="Q864" s="3" t="s">
        <v>57</v>
      </c>
      <c r="R864" s="3" t="s">
        <v>58</v>
      </c>
      <c r="S864" s="3" t="s">
        <v>57</v>
      </c>
      <c r="T864" s="3" t="s">
        <v>57</v>
      </c>
      <c r="U864" s="3" t="s">
        <v>58</v>
      </c>
      <c r="V864" s="3" t="s">
        <v>44</v>
      </c>
      <c r="W864" s="3" t="s">
        <v>57</v>
      </c>
      <c r="X864" s="3" t="s">
        <v>57</v>
      </c>
      <c r="Y864" s="3" t="s">
        <v>44</v>
      </c>
      <c r="Z864" s="3" t="s">
        <v>57</v>
      </c>
      <c r="AA864" s="3" t="s">
        <v>58</v>
      </c>
      <c r="AB864" s="3" t="s">
        <v>44</v>
      </c>
      <c r="AC864" s="3" t="s">
        <v>60</v>
      </c>
      <c r="AD864" s="3" t="s">
        <v>60</v>
      </c>
      <c r="AE864" s="3" t="s">
        <v>47</v>
      </c>
      <c r="AF864" s="3" t="s">
        <v>48</v>
      </c>
      <c r="AG864" s="3" t="s">
        <v>48</v>
      </c>
      <c r="AH864" s="3" t="s">
        <v>47</v>
      </c>
      <c r="AI864" s="3" t="s">
        <v>48</v>
      </c>
      <c r="AJ864" s="3" t="s">
        <v>61</v>
      </c>
      <c r="AK864" s="3" t="s">
        <v>64</v>
      </c>
      <c r="AL864" s="3" t="s">
        <v>862</v>
      </c>
      <c r="AM864" s="3"/>
      <c r="AN864" s="4">
        <v>45239.43990740741</v>
      </c>
    </row>
    <row r="865" spans="1:40" ht="207.6" thickBot="1" x14ac:dyDescent="0.35">
      <c r="A865" s="5">
        <v>2023</v>
      </c>
      <c r="B865" s="5" t="s">
        <v>77</v>
      </c>
      <c r="C865" s="5" t="s">
        <v>54</v>
      </c>
      <c r="D865" s="5" t="s">
        <v>54</v>
      </c>
      <c r="E865" s="5" t="s">
        <v>41</v>
      </c>
      <c r="F865" s="5" t="s">
        <v>54</v>
      </c>
      <c r="G865" s="5" t="s">
        <v>42</v>
      </c>
      <c r="H865" s="5" t="s">
        <v>54</v>
      </c>
      <c r="I865" s="5" t="s">
        <v>42</v>
      </c>
      <c r="J865" s="5" t="s">
        <v>57</v>
      </c>
      <c r="K865" s="5" t="s">
        <v>45</v>
      </c>
      <c r="L865" s="5" t="s">
        <v>45</v>
      </c>
      <c r="M865" s="5" t="s">
        <v>57</v>
      </c>
      <c r="N865" s="5" t="s">
        <v>46</v>
      </c>
      <c r="O865" s="5" t="s">
        <v>58</v>
      </c>
      <c r="P865" s="5" t="s">
        <v>57</v>
      </c>
      <c r="Q865" s="5" t="s">
        <v>57</v>
      </c>
      <c r="R865" s="5" t="s">
        <v>58</v>
      </c>
      <c r="S865" s="5" t="s">
        <v>57</v>
      </c>
      <c r="T865" s="5" t="s">
        <v>57</v>
      </c>
      <c r="U865" s="5" t="s">
        <v>58</v>
      </c>
      <c r="V865" s="5" t="s">
        <v>57</v>
      </c>
      <c r="W865" s="5" t="s">
        <v>57</v>
      </c>
      <c r="X865" s="5" t="s">
        <v>57</v>
      </c>
      <c r="Y865" s="5" t="s">
        <v>57</v>
      </c>
      <c r="Z865" s="5" t="s">
        <v>57</v>
      </c>
      <c r="AA865" s="5" t="s">
        <v>57</v>
      </c>
      <c r="AB865" s="5" t="s">
        <v>58</v>
      </c>
      <c r="AC865" s="5" t="s">
        <v>60</v>
      </c>
      <c r="AD865" s="5" t="s">
        <v>60</v>
      </c>
      <c r="AE865" s="5" t="s">
        <v>47</v>
      </c>
      <c r="AF865" s="5" t="s">
        <v>59</v>
      </c>
      <c r="AG865" s="5" t="s">
        <v>48</v>
      </c>
      <c r="AH865" s="5" t="s">
        <v>47</v>
      </c>
      <c r="AI865" s="5" t="s">
        <v>48</v>
      </c>
      <c r="AJ865" s="5" t="s">
        <v>49</v>
      </c>
      <c r="AK865" s="5" t="s">
        <v>64</v>
      </c>
      <c r="AL865" s="5" t="s">
        <v>863</v>
      </c>
      <c r="AM865" s="5"/>
      <c r="AN865" s="6">
        <v>45239.439155092594</v>
      </c>
    </row>
    <row r="866" spans="1:40" ht="207.6" thickBot="1" x14ac:dyDescent="0.35">
      <c r="A866" s="3">
        <v>2023</v>
      </c>
      <c r="B866" s="3" t="s">
        <v>77</v>
      </c>
      <c r="C866" s="3" t="s">
        <v>54</v>
      </c>
      <c r="D866" s="3" t="s">
        <v>54</v>
      </c>
      <c r="E866" s="3" t="s">
        <v>41</v>
      </c>
      <c r="F866" s="3" t="s">
        <v>41</v>
      </c>
      <c r="G866" s="3" t="s">
        <v>43</v>
      </c>
      <c r="H866" s="3" t="s">
        <v>42</v>
      </c>
      <c r="I866" s="3" t="s">
        <v>42</v>
      </c>
      <c r="J866" s="3" t="s">
        <v>44</v>
      </c>
      <c r="K866" s="3" t="s">
        <v>44</v>
      </c>
      <c r="L866" s="3" t="s">
        <v>44</v>
      </c>
      <c r="M866" s="3" t="s">
        <v>57</v>
      </c>
      <c r="N866" s="3" t="s">
        <v>46</v>
      </c>
      <c r="O866" s="3" t="s">
        <v>58</v>
      </c>
      <c r="P866" s="3" t="s">
        <v>44</v>
      </c>
      <c r="Q866" s="3" t="s">
        <v>57</v>
      </c>
      <c r="R866" s="3" t="s">
        <v>58</v>
      </c>
      <c r="S866" s="3" t="s">
        <v>44</v>
      </c>
      <c r="T866" s="3" t="s">
        <v>57</v>
      </c>
      <c r="U866" s="3" t="s">
        <v>45</v>
      </c>
      <c r="V866" s="3" t="s">
        <v>57</v>
      </c>
      <c r="W866" s="3" t="s">
        <v>57</v>
      </c>
      <c r="X866" s="3" t="s">
        <v>44</v>
      </c>
      <c r="Y866" s="3" t="s">
        <v>45</v>
      </c>
      <c r="Z866" s="3" t="s">
        <v>45</v>
      </c>
      <c r="AA866" s="3" t="s">
        <v>57</v>
      </c>
      <c r="AB866" s="3" t="s">
        <v>45</v>
      </c>
      <c r="AC866" s="3" t="s">
        <v>59</v>
      </c>
      <c r="AD866" s="3" t="s">
        <v>59</v>
      </c>
      <c r="AE866" s="3" t="s">
        <v>47</v>
      </c>
      <c r="AF866" s="3" t="s">
        <v>59</v>
      </c>
      <c r="AG866" s="3" t="s">
        <v>47</v>
      </c>
      <c r="AH866" s="3" t="s">
        <v>48</v>
      </c>
      <c r="AI866" s="3" t="s">
        <v>48</v>
      </c>
      <c r="AJ866" s="3" t="s">
        <v>49</v>
      </c>
      <c r="AK866" s="3" t="s">
        <v>64</v>
      </c>
      <c r="AL866" s="3" t="s">
        <v>864</v>
      </c>
      <c r="AM866" s="3"/>
      <c r="AN866" s="4">
        <v>45239.439780092594</v>
      </c>
    </row>
    <row r="867" spans="1:40" ht="166.2" thickBot="1" x14ac:dyDescent="0.35">
      <c r="A867" s="5">
        <v>2023</v>
      </c>
      <c r="B867" s="5" t="s">
        <v>77</v>
      </c>
      <c r="C867" s="5" t="s">
        <v>54</v>
      </c>
      <c r="D867" s="5" t="s">
        <v>41</v>
      </c>
      <c r="E867" s="5" t="s">
        <v>42</v>
      </c>
      <c r="F867" s="5" t="s">
        <v>41</v>
      </c>
      <c r="G867" s="5" t="s">
        <v>41</v>
      </c>
      <c r="H867" s="5" t="s">
        <v>56</v>
      </c>
      <c r="I867" s="5" t="s">
        <v>56</v>
      </c>
      <c r="J867" s="5" t="s">
        <v>57</v>
      </c>
      <c r="K867" s="5" t="s">
        <v>45</v>
      </c>
      <c r="L867" s="5" t="s">
        <v>44</v>
      </c>
      <c r="M867" s="5" t="s">
        <v>44</v>
      </c>
      <c r="N867" s="5" t="s">
        <v>46</v>
      </c>
      <c r="O867" s="5" t="s">
        <v>45</v>
      </c>
      <c r="P867" s="5" t="s">
        <v>45</v>
      </c>
      <c r="Q867" s="5" t="s">
        <v>57</v>
      </c>
      <c r="R867" s="5" t="s">
        <v>58</v>
      </c>
      <c r="S867" s="5" t="s">
        <v>45</v>
      </c>
      <c r="T867" s="5" t="s">
        <v>57</v>
      </c>
      <c r="U867" s="5" t="s">
        <v>58</v>
      </c>
      <c r="V867" s="5" t="s">
        <v>44</v>
      </c>
      <c r="W867" s="5" t="s">
        <v>44</v>
      </c>
      <c r="X867" s="5" t="s">
        <v>44</v>
      </c>
      <c r="Y867" s="5" t="s">
        <v>44</v>
      </c>
      <c r="Z867" s="5" t="s">
        <v>44</v>
      </c>
      <c r="AA867" s="5" t="s">
        <v>44</v>
      </c>
      <c r="AB867" s="5" t="s">
        <v>45</v>
      </c>
      <c r="AC867" s="5" t="s">
        <v>47</v>
      </c>
      <c r="AD867" s="5" t="s">
        <v>60</v>
      </c>
      <c r="AE867" s="5" t="s">
        <v>59</v>
      </c>
      <c r="AF867" s="5" t="s">
        <v>47</v>
      </c>
      <c r="AG867" s="5" t="s">
        <v>47</v>
      </c>
      <c r="AH867" s="5" t="s">
        <v>59</v>
      </c>
      <c r="AI867" s="5" t="s">
        <v>48</v>
      </c>
      <c r="AJ867" s="5" t="s">
        <v>61</v>
      </c>
      <c r="AK867" s="5" t="s">
        <v>50</v>
      </c>
      <c r="AL867" s="5" t="s">
        <v>865</v>
      </c>
      <c r="AM867" s="5"/>
      <c r="AN867" s="6">
        <v>45239.44059027778</v>
      </c>
    </row>
    <row r="868" spans="1:40" ht="207.6" thickBot="1" x14ac:dyDescent="0.35">
      <c r="A868" s="3">
        <v>2023</v>
      </c>
      <c r="B868" s="3" t="s">
        <v>77</v>
      </c>
      <c r="C868" s="3" t="s">
        <v>54</v>
      </c>
      <c r="D868" s="3" t="s">
        <v>54</v>
      </c>
      <c r="E868" s="3" t="s">
        <v>42</v>
      </c>
      <c r="F868" s="3" t="s">
        <v>54</v>
      </c>
      <c r="G868" s="3" t="s">
        <v>56</v>
      </c>
      <c r="H868" s="3" t="s">
        <v>56</v>
      </c>
      <c r="I868" s="3" t="s">
        <v>42</v>
      </c>
      <c r="J868" s="3" t="s">
        <v>57</v>
      </c>
      <c r="K868" s="3" t="s">
        <v>44</v>
      </c>
      <c r="L868" s="3" t="s">
        <v>44</v>
      </c>
      <c r="M868" s="3" t="s">
        <v>45</v>
      </c>
      <c r="N868" s="3" t="s">
        <v>46</v>
      </c>
      <c r="O868" s="3" t="s">
        <v>45</v>
      </c>
      <c r="P868" s="3" t="s">
        <v>44</v>
      </c>
      <c r="Q868" s="3" t="s">
        <v>57</v>
      </c>
      <c r="R868" s="3" t="s">
        <v>58</v>
      </c>
      <c r="S868" s="3" t="s">
        <v>44</v>
      </c>
      <c r="T868" s="3" t="s">
        <v>44</v>
      </c>
      <c r="U868" s="3" t="s">
        <v>44</v>
      </c>
      <c r="V868" s="3" t="s">
        <v>45</v>
      </c>
      <c r="W868" s="3" t="s">
        <v>44</v>
      </c>
      <c r="X868" s="3" t="s">
        <v>57</v>
      </c>
      <c r="Y868" s="3" t="s">
        <v>45</v>
      </c>
      <c r="Z868" s="3" t="s">
        <v>44</v>
      </c>
      <c r="AA868" s="3" t="s">
        <v>45</v>
      </c>
      <c r="AB868" s="3" t="s">
        <v>44</v>
      </c>
      <c r="AC868" s="3" t="s">
        <v>47</v>
      </c>
      <c r="AD868" s="3" t="s">
        <v>47</v>
      </c>
      <c r="AE868" s="3" t="s">
        <v>59</v>
      </c>
      <c r="AF868" s="3" t="s">
        <v>47</v>
      </c>
      <c r="AG868" s="3" t="s">
        <v>48</v>
      </c>
      <c r="AH868" s="3" t="s">
        <v>48</v>
      </c>
      <c r="AI868" s="3" t="s">
        <v>48</v>
      </c>
      <c r="AJ868" s="3" t="s">
        <v>68</v>
      </c>
      <c r="AK868" s="3" t="s">
        <v>64</v>
      </c>
      <c r="AL868" s="3"/>
      <c r="AM868" s="3"/>
      <c r="AN868" s="4">
        <v>45239.439212962963</v>
      </c>
    </row>
    <row r="869" spans="1:40" ht="166.2" thickBot="1" x14ac:dyDescent="0.35">
      <c r="A869" s="5">
        <v>2023</v>
      </c>
      <c r="B869" s="5" t="s">
        <v>77</v>
      </c>
      <c r="C869" s="5" t="s">
        <v>41</v>
      </c>
      <c r="D869" s="5" t="s">
        <v>41</v>
      </c>
      <c r="E869" s="5" t="s">
        <v>42</v>
      </c>
      <c r="F869" s="5" t="s">
        <v>54</v>
      </c>
      <c r="G869" s="5" t="s">
        <v>43</v>
      </c>
      <c r="H869" s="5" t="s">
        <v>42</v>
      </c>
      <c r="I869" s="5" t="s">
        <v>42</v>
      </c>
      <c r="J869" s="5" t="s">
        <v>44</v>
      </c>
      <c r="K869" s="5" t="s">
        <v>45</v>
      </c>
      <c r="L869" s="5" t="s">
        <v>57</v>
      </c>
      <c r="M869" s="5" t="s">
        <v>57</v>
      </c>
      <c r="N869" s="5" t="s">
        <v>66</v>
      </c>
      <c r="O869" s="5" t="s">
        <v>45</v>
      </c>
      <c r="P869" s="5" t="s">
        <v>44</v>
      </c>
      <c r="Q869" s="5" t="s">
        <v>57</v>
      </c>
      <c r="R869" s="5" t="s">
        <v>58</v>
      </c>
      <c r="S869" s="5" t="s">
        <v>57</v>
      </c>
      <c r="T869" s="5" t="s">
        <v>57</v>
      </c>
      <c r="U869" s="5" t="s">
        <v>58</v>
      </c>
      <c r="V869" s="5" t="s">
        <v>44</v>
      </c>
      <c r="W869" s="5" t="s">
        <v>57</v>
      </c>
      <c r="X869" s="5" t="s">
        <v>44</v>
      </c>
      <c r="Y869" s="5" t="s">
        <v>57</v>
      </c>
      <c r="Z869" s="5" t="s">
        <v>45</v>
      </c>
      <c r="AA869" s="5" t="s">
        <v>44</v>
      </c>
      <c r="AB869" s="5" t="s">
        <v>45</v>
      </c>
      <c r="AC869" s="5" t="s">
        <v>47</v>
      </c>
      <c r="AD869" s="5" t="s">
        <v>59</v>
      </c>
      <c r="AE869" s="5" t="s">
        <v>60</v>
      </c>
      <c r="AF869" s="5" t="s">
        <v>47</v>
      </c>
      <c r="AG869" s="5" t="s">
        <v>48</v>
      </c>
      <c r="AH869" s="5" t="s">
        <v>48</v>
      </c>
      <c r="AI869" s="5" t="s">
        <v>48</v>
      </c>
      <c r="AJ869" s="5" t="s">
        <v>61</v>
      </c>
      <c r="AK869" s="5" t="s">
        <v>50</v>
      </c>
      <c r="AL869" s="5" t="s">
        <v>866</v>
      </c>
      <c r="AM869" s="5" t="s">
        <v>867</v>
      </c>
      <c r="AN869" s="6">
        <v>45239.439247685186</v>
      </c>
    </row>
    <row r="870" spans="1:40" ht="207.6" thickBot="1" x14ac:dyDescent="0.35">
      <c r="A870" s="3">
        <v>2023</v>
      </c>
      <c r="B870" s="3" t="s">
        <v>77</v>
      </c>
      <c r="C870" s="3" t="s">
        <v>54</v>
      </c>
      <c r="D870" s="3" t="s">
        <v>54</v>
      </c>
      <c r="E870" s="3" t="s">
        <v>55</v>
      </c>
      <c r="F870" s="3" t="s">
        <v>41</v>
      </c>
      <c r="G870" s="3" t="s">
        <v>55</v>
      </c>
      <c r="H870" s="3" t="s">
        <v>42</v>
      </c>
      <c r="I870" s="3" t="s">
        <v>41</v>
      </c>
      <c r="J870" s="3" t="s">
        <v>57</v>
      </c>
      <c r="K870" s="3" t="s">
        <v>58</v>
      </c>
      <c r="L870" s="3" t="s">
        <v>57</v>
      </c>
      <c r="M870" s="3" t="s">
        <v>57</v>
      </c>
      <c r="N870" s="3" t="s">
        <v>46</v>
      </c>
      <c r="O870" s="3" t="s">
        <v>58</v>
      </c>
      <c r="P870" s="3" t="s">
        <v>45</v>
      </c>
      <c r="Q870" s="3" t="s">
        <v>57</v>
      </c>
      <c r="R870" s="3" t="s">
        <v>58</v>
      </c>
      <c r="S870" s="3" t="s">
        <v>45</v>
      </c>
      <c r="T870" s="3" t="s">
        <v>57</v>
      </c>
      <c r="U870" s="3" t="s">
        <v>58</v>
      </c>
      <c r="V870" s="3" t="s">
        <v>57</v>
      </c>
      <c r="W870" s="3" t="s">
        <v>57</v>
      </c>
      <c r="X870" s="3" t="s">
        <v>57</v>
      </c>
      <c r="Y870" s="3" t="s">
        <v>57</v>
      </c>
      <c r="Z870" s="3" t="s">
        <v>57</v>
      </c>
      <c r="AA870" s="3" t="s">
        <v>57</v>
      </c>
      <c r="AB870" s="3" t="s">
        <v>58</v>
      </c>
      <c r="AC870" s="3" t="s">
        <v>60</v>
      </c>
      <c r="AD870" s="3" t="s">
        <v>48</v>
      </c>
      <c r="AE870" s="3" t="s">
        <v>60</v>
      </c>
      <c r="AF870" s="3" t="s">
        <v>59</v>
      </c>
      <c r="AG870" s="3" t="s">
        <v>48</v>
      </c>
      <c r="AH870" s="3" t="s">
        <v>48</v>
      </c>
      <c r="AI870" s="3" t="s">
        <v>48</v>
      </c>
      <c r="AJ870" s="3" t="s">
        <v>61</v>
      </c>
      <c r="AK870" s="3" t="s">
        <v>64</v>
      </c>
      <c r="AL870" s="3"/>
      <c r="AM870" s="3"/>
      <c r="AN870" s="4">
        <v>45239.439004629632</v>
      </c>
    </row>
    <row r="871" spans="1:40" ht="166.2" thickBot="1" x14ac:dyDescent="0.35">
      <c r="A871" s="5">
        <v>2023</v>
      </c>
      <c r="B871" s="5" t="s">
        <v>40</v>
      </c>
      <c r="C871" s="5" t="s">
        <v>41</v>
      </c>
      <c r="D871" s="5" t="s">
        <v>54</v>
      </c>
      <c r="E871" s="5" t="s">
        <v>54</v>
      </c>
      <c r="F871" s="5" t="s">
        <v>41</v>
      </c>
      <c r="G871" s="5" t="s">
        <v>55</v>
      </c>
      <c r="H871" s="5" t="s">
        <v>56</v>
      </c>
      <c r="I871" s="5" t="s">
        <v>42</v>
      </c>
      <c r="J871" s="5" t="s">
        <v>44</v>
      </c>
      <c r="K871" s="5" t="s">
        <v>44</v>
      </c>
      <c r="L871" s="5" t="s">
        <v>44</v>
      </c>
      <c r="M871" s="5" t="s">
        <v>44</v>
      </c>
      <c r="N871" s="5" t="s">
        <v>82</v>
      </c>
      <c r="O871" s="5" t="s">
        <v>44</v>
      </c>
      <c r="P871" s="5" t="s">
        <v>45</v>
      </c>
      <c r="Q871" s="5" t="s">
        <v>44</v>
      </c>
      <c r="R871" s="5" t="s">
        <v>58</v>
      </c>
      <c r="S871" s="5" t="s">
        <v>44</v>
      </c>
      <c r="T871" s="5" t="s">
        <v>44</v>
      </c>
      <c r="U871" s="5" t="s">
        <v>44</v>
      </c>
      <c r="V871" s="5" t="s">
        <v>44</v>
      </c>
      <c r="W871" s="5" t="s">
        <v>57</v>
      </c>
      <c r="X871" s="5" t="s">
        <v>44</v>
      </c>
      <c r="Y871" s="5" t="s">
        <v>44</v>
      </c>
      <c r="Z871" s="5" t="s">
        <v>44</v>
      </c>
      <c r="AA871" s="5" t="s">
        <v>44</v>
      </c>
      <c r="AB871" s="5" t="s">
        <v>45</v>
      </c>
      <c r="AC871" s="5" t="s">
        <v>59</v>
      </c>
      <c r="AD871" s="5" t="s">
        <v>59</v>
      </c>
      <c r="AE871" s="5" t="s">
        <v>59</v>
      </c>
      <c r="AF871" s="5" t="s">
        <v>59</v>
      </c>
      <c r="AG871" s="5" t="s">
        <v>59</v>
      </c>
      <c r="AH871" s="5" t="s">
        <v>48</v>
      </c>
      <c r="AI871" s="5" t="s">
        <v>48</v>
      </c>
      <c r="AJ871" s="5" t="s">
        <v>49</v>
      </c>
      <c r="AK871" s="5" t="s">
        <v>50</v>
      </c>
      <c r="AL871" s="5"/>
      <c r="AM871" s="5"/>
      <c r="AN871" s="6">
        <v>45238.888923611114</v>
      </c>
    </row>
    <row r="872" spans="1:40" ht="166.2" thickBot="1" x14ac:dyDescent="0.35">
      <c r="A872" s="3">
        <v>2023</v>
      </c>
      <c r="B872" s="3" t="s">
        <v>40</v>
      </c>
      <c r="C872" s="3" t="s">
        <v>41</v>
      </c>
      <c r="D872" s="3" t="s">
        <v>41</v>
      </c>
      <c r="E872" s="3" t="s">
        <v>41</v>
      </c>
      <c r="F872" s="3" t="s">
        <v>41</v>
      </c>
      <c r="G872" s="3" t="s">
        <v>55</v>
      </c>
      <c r="H872" s="3" t="s">
        <v>56</v>
      </c>
      <c r="I872" s="3" t="s">
        <v>41</v>
      </c>
      <c r="J872" s="3" t="s">
        <v>57</v>
      </c>
      <c r="K872" s="3" t="s">
        <v>44</v>
      </c>
      <c r="L872" s="3" t="s">
        <v>57</v>
      </c>
      <c r="M872" s="3" t="s">
        <v>57</v>
      </c>
      <c r="N872" s="3" t="s">
        <v>66</v>
      </c>
      <c r="O872" s="3" t="s">
        <v>57</v>
      </c>
      <c r="P872" s="3" t="s">
        <v>44</v>
      </c>
      <c r="Q872" s="3" t="s">
        <v>44</v>
      </c>
      <c r="R872" s="3" t="s">
        <v>45</v>
      </c>
      <c r="S872" s="3" t="s">
        <v>57</v>
      </c>
      <c r="T872" s="3" t="s">
        <v>44</v>
      </c>
      <c r="U872" s="3" t="s">
        <v>44</v>
      </c>
      <c r="V872" s="3" t="s">
        <v>57</v>
      </c>
      <c r="W872" s="3" t="s">
        <v>57</v>
      </c>
      <c r="X872" s="3" t="s">
        <v>44</v>
      </c>
      <c r="Y872" s="3" t="s">
        <v>44</v>
      </c>
      <c r="Z872" s="3" t="s">
        <v>44</v>
      </c>
      <c r="AA872" s="3" t="s">
        <v>57</v>
      </c>
      <c r="AB872" s="3" t="s">
        <v>45</v>
      </c>
      <c r="AC872" s="3" t="s">
        <v>47</v>
      </c>
      <c r="AD872" s="3" t="s">
        <v>59</v>
      </c>
      <c r="AE872" s="3" t="s">
        <v>59</v>
      </c>
      <c r="AF872" s="3" t="s">
        <v>59</v>
      </c>
      <c r="AG872" s="3" t="s">
        <v>60</v>
      </c>
      <c r="AH872" s="3" t="s">
        <v>47</v>
      </c>
      <c r="AI872" s="3" t="s">
        <v>48</v>
      </c>
      <c r="AJ872" s="3" t="s">
        <v>49</v>
      </c>
      <c r="AK872" s="3" t="s">
        <v>50</v>
      </c>
      <c r="AL872" s="3" t="s">
        <v>868</v>
      </c>
      <c r="AM872" s="3"/>
      <c r="AN872" s="4">
        <v>45238.888333333336</v>
      </c>
    </row>
    <row r="873" spans="1:40" ht="207.6" thickBot="1" x14ac:dyDescent="0.35">
      <c r="A873" s="5">
        <v>2023</v>
      </c>
      <c r="B873" s="5" t="s">
        <v>73</v>
      </c>
      <c r="C873" s="5" t="s">
        <v>41</v>
      </c>
      <c r="D873" s="5" t="s">
        <v>41</v>
      </c>
      <c r="E873" s="5" t="s">
        <v>42</v>
      </c>
      <c r="F873" s="5" t="s">
        <v>41</v>
      </c>
      <c r="G873" s="5" t="s">
        <v>56</v>
      </c>
      <c r="H873" s="5" t="s">
        <v>42</v>
      </c>
      <c r="I873" s="5" t="s">
        <v>42</v>
      </c>
      <c r="J873" s="5" t="s">
        <v>44</v>
      </c>
      <c r="K873" s="5" t="s">
        <v>45</v>
      </c>
      <c r="L873" s="5" t="s">
        <v>45</v>
      </c>
      <c r="M873" s="5" t="s">
        <v>57</v>
      </c>
      <c r="N873" s="5" t="s">
        <v>66</v>
      </c>
      <c r="O873" s="5" t="s">
        <v>44</v>
      </c>
      <c r="P873" s="5" t="s">
        <v>45</v>
      </c>
      <c r="Q873" s="5" t="s">
        <v>44</v>
      </c>
      <c r="R873" s="5" t="s">
        <v>45</v>
      </c>
      <c r="S873" s="5" t="s">
        <v>57</v>
      </c>
      <c r="T873" s="5" t="s">
        <v>44</v>
      </c>
      <c r="U873" s="5" t="s">
        <v>44</v>
      </c>
      <c r="V873" s="5" t="s">
        <v>45</v>
      </c>
      <c r="W873" s="5" t="s">
        <v>57</v>
      </c>
      <c r="X873" s="5" t="s">
        <v>44</v>
      </c>
      <c r="Y873" s="5" t="s">
        <v>44</v>
      </c>
      <c r="Z873" s="5" t="s">
        <v>45</v>
      </c>
      <c r="AA873" s="5" t="s">
        <v>44</v>
      </c>
      <c r="AB873" s="5" t="s">
        <v>57</v>
      </c>
      <c r="AC873" s="5" t="s">
        <v>47</v>
      </c>
      <c r="AD873" s="5" t="s">
        <v>59</v>
      </c>
      <c r="AE873" s="5" t="s">
        <v>47</v>
      </c>
      <c r="AF873" s="5" t="s">
        <v>59</v>
      </c>
      <c r="AG873" s="5" t="s">
        <v>59</v>
      </c>
      <c r="AH873" s="5" t="s">
        <v>47</v>
      </c>
      <c r="AI873" s="5" t="s">
        <v>47</v>
      </c>
      <c r="AJ873" s="5" t="s">
        <v>68</v>
      </c>
      <c r="AK873" s="5" t="s">
        <v>64</v>
      </c>
      <c r="AL873" s="5"/>
      <c r="AM873" s="5"/>
      <c r="AN873" s="6">
        <v>45238.643761574072</v>
      </c>
    </row>
    <row r="874" spans="1:40" ht="166.2" thickBot="1" x14ac:dyDescent="0.35">
      <c r="A874" s="3">
        <v>2023</v>
      </c>
      <c r="B874" s="3" t="s">
        <v>73</v>
      </c>
      <c r="C874" s="3" t="s">
        <v>41</v>
      </c>
      <c r="D874" s="3" t="s">
        <v>54</v>
      </c>
      <c r="E874" s="3" t="s">
        <v>41</v>
      </c>
      <c r="F874" s="3" t="s">
        <v>54</v>
      </c>
      <c r="G874" s="3" t="s">
        <v>55</v>
      </c>
      <c r="H874" s="3" t="s">
        <v>42</v>
      </c>
      <c r="I874" s="3" t="s">
        <v>56</v>
      </c>
      <c r="J874" s="3" t="s">
        <v>44</v>
      </c>
      <c r="K874" s="3" t="s">
        <v>44</v>
      </c>
      <c r="L874" s="3" t="s">
        <v>44</v>
      </c>
      <c r="M874" s="3" t="s">
        <v>57</v>
      </c>
      <c r="N874" s="3" t="s">
        <v>66</v>
      </c>
      <c r="O874" s="3" t="s">
        <v>44</v>
      </c>
      <c r="P874" s="3" t="s">
        <v>44</v>
      </c>
      <c r="Q874" s="3" t="s">
        <v>44</v>
      </c>
      <c r="R874" s="3" t="s">
        <v>45</v>
      </c>
      <c r="S874" s="3" t="s">
        <v>44</v>
      </c>
      <c r="T874" s="3" t="s">
        <v>44</v>
      </c>
      <c r="U874" s="3" t="s">
        <v>45</v>
      </c>
      <c r="V874" s="3" t="s">
        <v>44</v>
      </c>
      <c r="W874" s="3" t="s">
        <v>44</v>
      </c>
      <c r="X874" s="3" t="s">
        <v>44</v>
      </c>
      <c r="Y874" s="3" t="s">
        <v>45</v>
      </c>
      <c r="Z874" s="3" t="s">
        <v>44</v>
      </c>
      <c r="AA874" s="3" t="s">
        <v>45</v>
      </c>
      <c r="AB874" s="3" t="s">
        <v>58</v>
      </c>
      <c r="AC874" s="3" t="s">
        <v>47</v>
      </c>
      <c r="AD874" s="3" t="s">
        <v>59</v>
      </c>
      <c r="AE874" s="3" t="s">
        <v>47</v>
      </c>
      <c r="AF874" s="3" t="s">
        <v>47</v>
      </c>
      <c r="AG874" s="3" t="s">
        <v>59</v>
      </c>
      <c r="AH874" s="3" t="s">
        <v>47</v>
      </c>
      <c r="AI874" s="3" t="s">
        <v>48</v>
      </c>
      <c r="AJ874" s="3" t="s">
        <v>61</v>
      </c>
      <c r="AK874" s="3" t="s">
        <v>50</v>
      </c>
      <c r="AL874" s="3" t="s">
        <v>869</v>
      </c>
      <c r="AM874" s="3"/>
      <c r="AN874" s="4">
        <v>45238.641979166663</v>
      </c>
    </row>
    <row r="875" spans="1:40" ht="166.2" thickBot="1" x14ac:dyDescent="0.35">
      <c r="A875" s="5">
        <v>2023</v>
      </c>
      <c r="B875" s="5" t="s">
        <v>73</v>
      </c>
      <c r="C875" s="5" t="s">
        <v>54</v>
      </c>
      <c r="D875" s="5" t="s">
        <v>41</v>
      </c>
      <c r="E875" s="5" t="s">
        <v>41</v>
      </c>
      <c r="F875" s="5" t="s">
        <v>41</v>
      </c>
      <c r="G875" s="5" t="s">
        <v>41</v>
      </c>
      <c r="H875" s="5" t="s">
        <v>56</v>
      </c>
      <c r="I875" s="5" t="s">
        <v>56</v>
      </c>
      <c r="J875" s="5" t="s">
        <v>44</v>
      </c>
      <c r="K875" s="5" t="s">
        <v>44</v>
      </c>
      <c r="L875" s="5" t="s">
        <v>58</v>
      </c>
      <c r="M875" s="5" t="s">
        <v>57</v>
      </c>
      <c r="N875" s="5" t="s">
        <v>46</v>
      </c>
      <c r="O875" s="5" t="s">
        <v>45</v>
      </c>
      <c r="P875" s="5" t="s">
        <v>58</v>
      </c>
      <c r="Q875" s="5" t="s">
        <v>44</v>
      </c>
      <c r="R875" s="5" t="s">
        <v>57</v>
      </c>
      <c r="S875" s="5" t="s">
        <v>58</v>
      </c>
      <c r="T875" s="5" t="s">
        <v>44</v>
      </c>
      <c r="U875" s="5" t="s">
        <v>58</v>
      </c>
      <c r="V875" s="5" t="s">
        <v>57</v>
      </c>
      <c r="W875" s="5" t="s">
        <v>45</v>
      </c>
      <c r="X875" s="5" t="s">
        <v>57</v>
      </c>
      <c r="Y875" s="5" t="s">
        <v>58</v>
      </c>
      <c r="Z875" s="5" t="s">
        <v>44</v>
      </c>
      <c r="AA875" s="5" t="s">
        <v>58</v>
      </c>
      <c r="AB875" s="5" t="s">
        <v>57</v>
      </c>
      <c r="AC875" s="5" t="s">
        <v>47</v>
      </c>
      <c r="AD875" s="5" t="s">
        <v>47</v>
      </c>
      <c r="AE875" s="5" t="s">
        <v>48</v>
      </c>
      <c r="AF875" s="5" t="s">
        <v>59</v>
      </c>
      <c r="AG875" s="5" t="s">
        <v>59</v>
      </c>
      <c r="AH875" s="5" t="s">
        <v>48</v>
      </c>
      <c r="AI875" s="5" t="s">
        <v>48</v>
      </c>
      <c r="AJ875" s="5" t="s">
        <v>49</v>
      </c>
      <c r="AK875" s="5" t="s">
        <v>50</v>
      </c>
      <c r="AL875" s="5" t="s">
        <v>870</v>
      </c>
      <c r="AM875" s="5" t="s">
        <v>871</v>
      </c>
      <c r="AN875" s="6">
        <v>45238.641921296294</v>
      </c>
    </row>
    <row r="876" spans="1:40" ht="166.2" thickBot="1" x14ac:dyDescent="0.35">
      <c r="A876" s="3">
        <v>2023</v>
      </c>
      <c r="B876" s="3" t="s">
        <v>112</v>
      </c>
      <c r="C876" s="3" t="s">
        <v>54</v>
      </c>
      <c r="D876" s="3" t="s">
        <v>41</v>
      </c>
      <c r="E876" s="3" t="s">
        <v>42</v>
      </c>
      <c r="F876" s="3" t="s">
        <v>42</v>
      </c>
      <c r="G876" s="3" t="s">
        <v>56</v>
      </c>
      <c r="H876" s="3" t="s">
        <v>42</v>
      </c>
      <c r="I876" s="3" t="s">
        <v>43</v>
      </c>
      <c r="J876" s="3" t="s">
        <v>45</v>
      </c>
      <c r="K876" s="3" t="s">
        <v>45</v>
      </c>
      <c r="L876" s="3" t="s">
        <v>57</v>
      </c>
      <c r="M876" s="3" t="s">
        <v>45</v>
      </c>
      <c r="N876" s="3" t="s">
        <v>46</v>
      </c>
      <c r="O876" s="3" t="s">
        <v>45</v>
      </c>
      <c r="P876" s="3" t="s">
        <v>44</v>
      </c>
      <c r="Q876" s="3" t="s">
        <v>44</v>
      </c>
      <c r="R876" s="3" t="s">
        <v>45</v>
      </c>
      <c r="S876" s="3" t="s">
        <v>44</v>
      </c>
      <c r="T876" s="3" t="s">
        <v>57</v>
      </c>
      <c r="U876" s="3" t="s">
        <v>58</v>
      </c>
      <c r="V876" s="3" t="s">
        <v>44</v>
      </c>
      <c r="W876" s="3" t="s">
        <v>45</v>
      </c>
      <c r="X876" s="3" t="s">
        <v>45</v>
      </c>
      <c r="Y876" s="3" t="s">
        <v>44</v>
      </c>
      <c r="Z876" s="3" t="s">
        <v>57</v>
      </c>
      <c r="AA876" s="3" t="s">
        <v>57</v>
      </c>
      <c r="AB876" s="3" t="s">
        <v>44</v>
      </c>
      <c r="AC876" s="3" t="s">
        <v>59</v>
      </c>
      <c r="AD876" s="3" t="s">
        <v>47</v>
      </c>
      <c r="AE876" s="3" t="s">
        <v>48</v>
      </c>
      <c r="AF876" s="3" t="s">
        <v>47</v>
      </c>
      <c r="AG876" s="3" t="s">
        <v>47</v>
      </c>
      <c r="AH876" s="3" t="s">
        <v>47</v>
      </c>
      <c r="AI876" s="3" t="s">
        <v>48</v>
      </c>
      <c r="AJ876" s="3" t="s">
        <v>49</v>
      </c>
      <c r="AK876" s="3" t="s">
        <v>50</v>
      </c>
      <c r="AL876" s="3" t="s">
        <v>872</v>
      </c>
      <c r="AM876" s="3"/>
      <c r="AN876" s="4">
        <v>45238.642372685186</v>
      </c>
    </row>
    <row r="877" spans="1:40" ht="166.2" thickBot="1" x14ac:dyDescent="0.35">
      <c r="A877" s="5">
        <v>2023</v>
      </c>
      <c r="B877" s="5" t="s">
        <v>73</v>
      </c>
      <c r="C877" s="5" t="s">
        <v>41</v>
      </c>
      <c r="D877" s="5" t="s">
        <v>41</v>
      </c>
      <c r="E877" s="5" t="s">
        <v>42</v>
      </c>
      <c r="F877" s="5" t="s">
        <v>54</v>
      </c>
      <c r="G877" s="5" t="s">
        <v>55</v>
      </c>
      <c r="H877" s="5" t="s">
        <v>42</v>
      </c>
      <c r="I877" s="5" t="s">
        <v>56</v>
      </c>
      <c r="J877" s="5" t="s">
        <v>45</v>
      </c>
      <c r="K877" s="5" t="s">
        <v>45</v>
      </c>
      <c r="L877" s="5" t="s">
        <v>57</v>
      </c>
      <c r="M877" s="5" t="s">
        <v>44</v>
      </c>
      <c r="N877" s="5" t="s">
        <v>66</v>
      </c>
      <c r="O877" s="5" t="s">
        <v>57</v>
      </c>
      <c r="P877" s="5" t="s">
        <v>44</v>
      </c>
      <c r="Q877" s="5" t="s">
        <v>44</v>
      </c>
      <c r="R877" s="5" t="s">
        <v>45</v>
      </c>
      <c r="S877" s="5" t="s">
        <v>45</v>
      </c>
      <c r="T877" s="5" t="s">
        <v>44</v>
      </c>
      <c r="U877" s="5" t="s">
        <v>45</v>
      </c>
      <c r="V877" s="5" t="s">
        <v>44</v>
      </c>
      <c r="W877" s="5" t="s">
        <v>44</v>
      </c>
      <c r="X877" s="5" t="s">
        <v>57</v>
      </c>
      <c r="Y877" s="5" t="s">
        <v>57</v>
      </c>
      <c r="Z877" s="5" t="s">
        <v>45</v>
      </c>
      <c r="AA877" s="5" t="s">
        <v>44</v>
      </c>
      <c r="AB877" s="5" t="s">
        <v>58</v>
      </c>
      <c r="AC877" s="5" t="s">
        <v>59</v>
      </c>
      <c r="AD877" s="5" t="s">
        <v>48</v>
      </c>
      <c r="AE877" s="5" t="s">
        <v>48</v>
      </c>
      <c r="AF877" s="5" t="s">
        <v>59</v>
      </c>
      <c r="AG877" s="5" t="s">
        <v>60</v>
      </c>
      <c r="AH877" s="5" t="s">
        <v>60</v>
      </c>
      <c r="AI877" s="5" t="s">
        <v>48</v>
      </c>
      <c r="AJ877" s="5" t="s">
        <v>49</v>
      </c>
      <c r="AK877" s="5" t="s">
        <v>50</v>
      </c>
      <c r="AL877" s="5" t="s">
        <v>873</v>
      </c>
      <c r="AM877" s="5" t="s">
        <v>874</v>
      </c>
      <c r="AN877" s="6">
        <v>45238.642685185187</v>
      </c>
    </row>
    <row r="878" spans="1:40" ht="207.6" thickBot="1" x14ac:dyDescent="0.35">
      <c r="A878" s="3">
        <v>2023</v>
      </c>
      <c r="B878" s="3" t="s">
        <v>73</v>
      </c>
      <c r="C878" s="3" t="s">
        <v>54</v>
      </c>
      <c r="D878" s="3" t="s">
        <v>54</v>
      </c>
      <c r="E878" s="3" t="s">
        <v>42</v>
      </c>
      <c r="F878" s="3" t="s">
        <v>42</v>
      </c>
      <c r="G878" s="3" t="s">
        <v>43</v>
      </c>
      <c r="H878" s="3" t="s">
        <v>56</v>
      </c>
      <c r="I878" s="3" t="s">
        <v>56</v>
      </c>
      <c r="J878" s="3" t="s">
        <v>44</v>
      </c>
      <c r="K878" s="3" t="s">
        <v>57</v>
      </c>
      <c r="L878" s="3" t="s">
        <v>57</v>
      </c>
      <c r="M878" s="3" t="s">
        <v>57</v>
      </c>
      <c r="N878" s="3" t="s">
        <v>46</v>
      </c>
      <c r="O878" s="3" t="s">
        <v>45</v>
      </c>
      <c r="P878" s="3" t="s">
        <v>44</v>
      </c>
      <c r="Q878" s="3" t="s">
        <v>44</v>
      </c>
      <c r="R878" s="3" t="s">
        <v>45</v>
      </c>
      <c r="S878" s="3" t="s">
        <v>57</v>
      </c>
      <c r="T878" s="3" t="s">
        <v>44</v>
      </c>
      <c r="U878" s="3" t="s">
        <v>45</v>
      </c>
      <c r="V878" s="3" t="s">
        <v>44</v>
      </c>
      <c r="W878" s="3" t="s">
        <v>57</v>
      </c>
      <c r="X878" s="3" t="s">
        <v>57</v>
      </c>
      <c r="Y878" s="3" t="s">
        <v>44</v>
      </c>
      <c r="Z878" s="3" t="s">
        <v>44</v>
      </c>
      <c r="AA878" s="3" t="s">
        <v>44</v>
      </c>
      <c r="AB878" s="3" t="s">
        <v>44</v>
      </c>
      <c r="AC878" s="3" t="s">
        <v>59</v>
      </c>
      <c r="AD878" s="3" t="s">
        <v>59</v>
      </c>
      <c r="AE878" s="3" t="s">
        <v>47</v>
      </c>
      <c r="AF878" s="3" t="s">
        <v>59</v>
      </c>
      <c r="AG878" s="3" t="s">
        <v>47</v>
      </c>
      <c r="AH878" s="3" t="s">
        <v>47</v>
      </c>
      <c r="AI878" s="3" t="s">
        <v>48</v>
      </c>
      <c r="AJ878" s="3" t="s">
        <v>49</v>
      </c>
      <c r="AK878" s="3" t="s">
        <v>64</v>
      </c>
      <c r="AL878" s="3"/>
      <c r="AM878" s="3"/>
      <c r="AN878" s="4">
        <v>45238.642604166664</v>
      </c>
    </row>
    <row r="879" spans="1:40" ht="166.2" thickBot="1" x14ac:dyDescent="0.35">
      <c r="A879" s="5">
        <v>2023</v>
      </c>
      <c r="B879" s="5" t="s">
        <v>73</v>
      </c>
      <c r="C879" s="5" t="s">
        <v>54</v>
      </c>
      <c r="D879" s="5" t="s">
        <v>54</v>
      </c>
      <c r="E879" s="5" t="s">
        <v>41</v>
      </c>
      <c r="F879" s="5" t="s">
        <v>41</v>
      </c>
      <c r="G879" s="5" t="s">
        <v>55</v>
      </c>
      <c r="H879" s="5" t="s">
        <v>42</v>
      </c>
      <c r="I879" s="5" t="s">
        <v>56</v>
      </c>
      <c r="J879" s="5" t="s">
        <v>57</v>
      </c>
      <c r="K879" s="5" t="s">
        <v>44</v>
      </c>
      <c r="L879" s="5" t="s">
        <v>44</v>
      </c>
      <c r="M879" s="5" t="s">
        <v>57</v>
      </c>
      <c r="N879" s="5" t="s">
        <v>66</v>
      </c>
      <c r="O879" s="5" t="s">
        <v>45</v>
      </c>
      <c r="P879" s="5" t="s">
        <v>44</v>
      </c>
      <c r="Q879" s="5" t="s">
        <v>57</v>
      </c>
      <c r="R879" s="5" t="s">
        <v>57</v>
      </c>
      <c r="S879" s="5" t="s">
        <v>44</v>
      </c>
      <c r="T879" s="5" t="s">
        <v>44</v>
      </c>
      <c r="U879" s="5" t="s">
        <v>58</v>
      </c>
      <c r="V879" s="5" t="s">
        <v>44</v>
      </c>
      <c r="W879" s="5" t="s">
        <v>44</v>
      </c>
      <c r="X879" s="5" t="s">
        <v>44</v>
      </c>
      <c r="Y879" s="5" t="s">
        <v>45</v>
      </c>
      <c r="Z879" s="5" t="s">
        <v>44</v>
      </c>
      <c r="AA879" s="5" t="s">
        <v>44</v>
      </c>
      <c r="AB879" s="5" t="s">
        <v>44</v>
      </c>
      <c r="AC879" s="5" t="s">
        <v>60</v>
      </c>
      <c r="AD879" s="5" t="s">
        <v>59</v>
      </c>
      <c r="AE879" s="5" t="s">
        <v>47</v>
      </c>
      <c r="AF879" s="5" t="s">
        <v>48</v>
      </c>
      <c r="AG879" s="5" t="s">
        <v>48</v>
      </c>
      <c r="AH879" s="5" t="s">
        <v>47</v>
      </c>
      <c r="AI879" s="5" t="s">
        <v>48</v>
      </c>
      <c r="AJ879" s="5" t="s">
        <v>61</v>
      </c>
      <c r="AK879" s="5" t="s">
        <v>50</v>
      </c>
      <c r="AL879" s="5"/>
      <c r="AM879" s="5"/>
      <c r="AN879" s="6">
        <v>45238.640520833331</v>
      </c>
    </row>
    <row r="880" spans="1:40" ht="207.6" thickBot="1" x14ac:dyDescent="0.35">
      <c r="A880" s="3">
        <v>2023</v>
      </c>
      <c r="B880" s="3" t="s">
        <v>73</v>
      </c>
      <c r="C880" s="3" t="s">
        <v>41</v>
      </c>
      <c r="D880" s="3" t="s">
        <v>54</v>
      </c>
      <c r="E880" s="3" t="s">
        <v>41</v>
      </c>
      <c r="F880" s="3" t="s">
        <v>54</v>
      </c>
      <c r="G880" s="3" t="s">
        <v>55</v>
      </c>
      <c r="H880" s="3" t="s">
        <v>42</v>
      </c>
      <c r="I880" s="3" t="s">
        <v>41</v>
      </c>
      <c r="J880" s="3" t="s">
        <v>45</v>
      </c>
      <c r="K880" s="3" t="s">
        <v>44</v>
      </c>
      <c r="L880" s="3" t="s">
        <v>44</v>
      </c>
      <c r="M880" s="3" t="s">
        <v>57</v>
      </c>
      <c r="N880" s="3" t="s">
        <v>66</v>
      </c>
      <c r="O880" s="3" t="s">
        <v>45</v>
      </c>
      <c r="P880" s="3" t="s">
        <v>44</v>
      </c>
      <c r="Q880" s="3" t="s">
        <v>57</v>
      </c>
      <c r="R880" s="3" t="s">
        <v>58</v>
      </c>
      <c r="S880" s="3" t="s">
        <v>44</v>
      </c>
      <c r="T880" s="3" t="s">
        <v>57</v>
      </c>
      <c r="U880" s="3" t="s">
        <v>45</v>
      </c>
      <c r="V880" s="3" t="s">
        <v>44</v>
      </c>
      <c r="W880" s="3" t="s">
        <v>44</v>
      </c>
      <c r="X880" s="3" t="s">
        <v>44</v>
      </c>
      <c r="Y880" s="3" t="s">
        <v>44</v>
      </c>
      <c r="Z880" s="3" t="s">
        <v>44</v>
      </c>
      <c r="AA880" s="3" t="s">
        <v>57</v>
      </c>
      <c r="AB880" s="3" t="s">
        <v>58</v>
      </c>
      <c r="AC880" s="3" t="s">
        <v>47</v>
      </c>
      <c r="AD880" s="3" t="s">
        <v>47</v>
      </c>
      <c r="AE880" s="3" t="s">
        <v>47</v>
      </c>
      <c r="AF880" s="3" t="s">
        <v>47</v>
      </c>
      <c r="AG880" s="3" t="s">
        <v>47</v>
      </c>
      <c r="AH880" s="3" t="s">
        <v>47</v>
      </c>
      <c r="AI880" s="3" t="s">
        <v>48</v>
      </c>
      <c r="AJ880" s="3" t="s">
        <v>61</v>
      </c>
      <c r="AK880" s="3" t="s">
        <v>64</v>
      </c>
      <c r="AL880" s="3" t="s">
        <v>875</v>
      </c>
      <c r="AM880" s="3" t="s">
        <v>876</v>
      </c>
      <c r="AN880" s="4">
        <v>45238.642858796295</v>
      </c>
    </row>
    <row r="881" spans="1:40" ht="207.6" thickBot="1" x14ac:dyDescent="0.35">
      <c r="A881" s="5">
        <v>2023</v>
      </c>
      <c r="B881" s="5" t="s">
        <v>73</v>
      </c>
      <c r="C881" s="5" t="s">
        <v>54</v>
      </c>
      <c r="D881" s="5" t="s">
        <v>41</v>
      </c>
      <c r="E881" s="5" t="s">
        <v>41</v>
      </c>
      <c r="F881" s="5" t="s">
        <v>42</v>
      </c>
      <c r="G881" s="5" t="s">
        <v>41</v>
      </c>
      <c r="H881" s="5" t="s">
        <v>42</v>
      </c>
      <c r="I881" s="5" t="s">
        <v>56</v>
      </c>
      <c r="J881" s="5" t="s">
        <v>44</v>
      </c>
      <c r="K881" s="5" t="s">
        <v>44</v>
      </c>
      <c r="L881" s="5" t="s">
        <v>57</v>
      </c>
      <c r="M881" s="5" t="s">
        <v>44</v>
      </c>
      <c r="N881" s="5" t="s">
        <v>46</v>
      </c>
      <c r="O881" s="5" t="s">
        <v>45</v>
      </c>
      <c r="P881" s="5" t="s">
        <v>44</v>
      </c>
      <c r="Q881" s="5" t="s">
        <v>45</v>
      </c>
      <c r="R881" s="5" t="s">
        <v>45</v>
      </c>
      <c r="S881" s="5" t="s">
        <v>44</v>
      </c>
      <c r="T881" s="5" t="s">
        <v>57</v>
      </c>
      <c r="U881" s="5" t="s">
        <v>45</v>
      </c>
      <c r="V881" s="5" t="s">
        <v>44</v>
      </c>
      <c r="W881" s="5" t="s">
        <v>44</v>
      </c>
      <c r="X881" s="5" t="s">
        <v>44</v>
      </c>
      <c r="Y881" s="5" t="s">
        <v>44</v>
      </c>
      <c r="Z881" s="5" t="s">
        <v>45</v>
      </c>
      <c r="AA881" s="5" t="s">
        <v>45</v>
      </c>
      <c r="AB881" s="5" t="s">
        <v>45</v>
      </c>
      <c r="AC881" s="5" t="s">
        <v>59</v>
      </c>
      <c r="AD881" s="5" t="s">
        <v>59</v>
      </c>
      <c r="AE881" s="5" t="s">
        <v>48</v>
      </c>
      <c r="AF881" s="5" t="s">
        <v>47</v>
      </c>
      <c r="AG881" s="5" t="s">
        <v>48</v>
      </c>
      <c r="AH881" s="5" t="s">
        <v>48</v>
      </c>
      <c r="AI881" s="5" t="s">
        <v>47</v>
      </c>
      <c r="AJ881" s="5" t="s">
        <v>61</v>
      </c>
      <c r="AK881" s="5" t="s">
        <v>64</v>
      </c>
      <c r="AL881" s="5"/>
      <c r="AM881" s="5"/>
      <c r="AN881" s="6">
        <v>45238.640729166669</v>
      </c>
    </row>
    <row r="882" spans="1:40" ht="207.6" thickBot="1" x14ac:dyDescent="0.35">
      <c r="A882" s="3">
        <v>2023</v>
      </c>
      <c r="B882" s="3" t="s">
        <v>73</v>
      </c>
      <c r="C882" s="3" t="s">
        <v>41</v>
      </c>
      <c r="D882" s="3" t="s">
        <v>41</v>
      </c>
      <c r="E882" s="3" t="s">
        <v>41</v>
      </c>
      <c r="F882" s="3" t="s">
        <v>54</v>
      </c>
      <c r="G882" s="3" t="s">
        <v>56</v>
      </c>
      <c r="H882" s="3" t="s">
        <v>42</v>
      </c>
      <c r="I882" s="3" t="s">
        <v>42</v>
      </c>
      <c r="J882" s="3" t="s">
        <v>44</v>
      </c>
      <c r="K882" s="3" t="s">
        <v>44</v>
      </c>
      <c r="L882" s="3" t="s">
        <v>45</v>
      </c>
      <c r="M882" s="3" t="s">
        <v>44</v>
      </c>
      <c r="N882" s="3" t="s">
        <v>66</v>
      </c>
      <c r="O882" s="3" t="s">
        <v>57</v>
      </c>
      <c r="P882" s="3" t="s">
        <v>45</v>
      </c>
      <c r="Q882" s="3" t="s">
        <v>57</v>
      </c>
      <c r="R882" s="3" t="s">
        <v>58</v>
      </c>
      <c r="S882" s="3" t="s">
        <v>44</v>
      </c>
      <c r="T882" s="3" t="s">
        <v>44</v>
      </c>
      <c r="U882" s="3" t="s">
        <v>58</v>
      </c>
      <c r="V882" s="3" t="s">
        <v>44</v>
      </c>
      <c r="W882" s="3" t="s">
        <v>44</v>
      </c>
      <c r="X882" s="3" t="s">
        <v>57</v>
      </c>
      <c r="Y882" s="3" t="s">
        <v>44</v>
      </c>
      <c r="Z882" s="3" t="s">
        <v>45</v>
      </c>
      <c r="AA882" s="3" t="s">
        <v>57</v>
      </c>
      <c r="AB882" s="3" t="s">
        <v>58</v>
      </c>
      <c r="AC882" s="3" t="s">
        <v>59</v>
      </c>
      <c r="AD882" s="3" t="s">
        <v>47</v>
      </c>
      <c r="AE882" s="3" t="s">
        <v>47</v>
      </c>
      <c r="AF882" s="3" t="s">
        <v>47</v>
      </c>
      <c r="AG882" s="3" t="s">
        <v>48</v>
      </c>
      <c r="AH882" s="3" t="s">
        <v>48</v>
      </c>
      <c r="AI882" s="3" t="s">
        <v>48</v>
      </c>
      <c r="AJ882" s="3" t="s">
        <v>61</v>
      </c>
      <c r="AK882" s="3" t="s">
        <v>64</v>
      </c>
      <c r="AL882" s="3"/>
      <c r="AM882" s="3"/>
      <c r="AN882" s="4">
        <v>45238.642025462963</v>
      </c>
    </row>
    <row r="883" spans="1:40" ht="207.6" thickBot="1" x14ac:dyDescent="0.35">
      <c r="A883" s="5">
        <v>2023</v>
      </c>
      <c r="B883" s="5" t="s">
        <v>73</v>
      </c>
      <c r="C883" s="5" t="s">
        <v>42</v>
      </c>
      <c r="D883" s="5" t="s">
        <v>54</v>
      </c>
      <c r="E883" s="5" t="s">
        <v>42</v>
      </c>
      <c r="F883" s="5" t="s">
        <v>41</v>
      </c>
      <c r="G883" s="5" t="s">
        <v>55</v>
      </c>
      <c r="H883" s="5" t="s">
        <v>56</v>
      </c>
      <c r="I883" s="5" t="s">
        <v>54</v>
      </c>
      <c r="J883" s="5" t="s">
        <v>57</v>
      </c>
      <c r="K883" s="5" t="s">
        <v>44</v>
      </c>
      <c r="L883" s="5" t="s">
        <v>57</v>
      </c>
      <c r="M883" s="5" t="s">
        <v>57</v>
      </c>
      <c r="N883" s="5" t="s">
        <v>66</v>
      </c>
      <c r="O883" s="5" t="s">
        <v>45</v>
      </c>
      <c r="P883" s="5" t="s">
        <v>45</v>
      </c>
      <c r="Q883" s="5" t="s">
        <v>57</v>
      </c>
      <c r="R883" s="5" t="s">
        <v>58</v>
      </c>
      <c r="S883" s="5" t="s">
        <v>44</v>
      </c>
      <c r="T883" s="5" t="s">
        <v>57</v>
      </c>
      <c r="U883" s="5" t="s">
        <v>58</v>
      </c>
      <c r="V883" s="5" t="s">
        <v>44</v>
      </c>
      <c r="W883" s="5" t="s">
        <v>57</v>
      </c>
      <c r="X883" s="5" t="s">
        <v>57</v>
      </c>
      <c r="Y883" s="5" t="s">
        <v>44</v>
      </c>
      <c r="Z883" s="5" t="s">
        <v>44</v>
      </c>
      <c r="AA883" s="5" t="s">
        <v>44</v>
      </c>
      <c r="AB883" s="5" t="s">
        <v>45</v>
      </c>
      <c r="AC883" s="5" t="s">
        <v>59</v>
      </c>
      <c r="AD883" s="5" t="s">
        <v>59</v>
      </c>
      <c r="AE883" s="5" t="s">
        <v>47</v>
      </c>
      <c r="AF883" s="5" t="s">
        <v>59</v>
      </c>
      <c r="AG883" s="5" t="s">
        <v>48</v>
      </c>
      <c r="AH883" s="5" t="s">
        <v>47</v>
      </c>
      <c r="AI883" s="5" t="s">
        <v>48</v>
      </c>
      <c r="AJ883" s="5" t="s">
        <v>61</v>
      </c>
      <c r="AK883" s="5" t="s">
        <v>64</v>
      </c>
      <c r="AL883" s="5"/>
      <c r="AM883" s="5"/>
      <c r="AN883" s="6">
        <v>45238.642951388887</v>
      </c>
    </row>
    <row r="884" spans="1:40" ht="166.2" thickBot="1" x14ac:dyDescent="0.35">
      <c r="A884" s="3">
        <v>2023</v>
      </c>
      <c r="B884" s="3" t="s">
        <v>40</v>
      </c>
      <c r="C884" s="3" t="s">
        <v>41</v>
      </c>
      <c r="D884" s="3" t="s">
        <v>41</v>
      </c>
      <c r="E884" s="3" t="s">
        <v>42</v>
      </c>
      <c r="F884" s="3" t="s">
        <v>41</v>
      </c>
      <c r="G884" s="3" t="s">
        <v>55</v>
      </c>
      <c r="H884" s="3" t="s">
        <v>42</v>
      </c>
      <c r="I884" s="3" t="s">
        <v>42</v>
      </c>
      <c r="J884" s="3" t="s">
        <v>44</v>
      </c>
      <c r="K884" s="3" t="s">
        <v>44</v>
      </c>
      <c r="L884" s="3" t="s">
        <v>44</v>
      </c>
      <c r="M884" s="3" t="s">
        <v>44</v>
      </c>
      <c r="N884" s="3" t="s">
        <v>46</v>
      </c>
      <c r="O884" s="3" t="s">
        <v>45</v>
      </c>
      <c r="P884" s="3" t="s">
        <v>44</v>
      </c>
      <c r="Q884" s="3" t="s">
        <v>57</v>
      </c>
      <c r="R884" s="3" t="s">
        <v>58</v>
      </c>
      <c r="S884" s="3" t="s">
        <v>44</v>
      </c>
      <c r="T884" s="3" t="s">
        <v>57</v>
      </c>
      <c r="U884" s="3" t="s">
        <v>45</v>
      </c>
      <c r="V884" s="3" t="s">
        <v>57</v>
      </c>
      <c r="W884" s="3" t="s">
        <v>57</v>
      </c>
      <c r="X884" s="3" t="s">
        <v>57</v>
      </c>
      <c r="Y884" s="3" t="s">
        <v>57</v>
      </c>
      <c r="Z884" s="3" t="s">
        <v>44</v>
      </c>
      <c r="AA884" s="3" t="s">
        <v>45</v>
      </c>
      <c r="AB884" s="3" t="s">
        <v>45</v>
      </c>
      <c r="AC884" s="3" t="s">
        <v>59</v>
      </c>
      <c r="AD884" s="3" t="s">
        <v>60</v>
      </c>
      <c r="AE884" s="3" t="s">
        <v>47</v>
      </c>
      <c r="AF884" s="3" t="s">
        <v>59</v>
      </c>
      <c r="AG884" s="3" t="s">
        <v>47</v>
      </c>
      <c r="AH884" s="3" t="s">
        <v>47</v>
      </c>
      <c r="AI884" s="3" t="s">
        <v>48</v>
      </c>
      <c r="AJ884" s="3" t="s">
        <v>68</v>
      </c>
      <c r="AK884" s="3" t="s">
        <v>50</v>
      </c>
      <c r="AL884" s="3"/>
      <c r="AM884" s="3"/>
      <c r="AN884" s="4">
        <v>45237.492743055554</v>
      </c>
    </row>
    <row r="885" spans="1:40" ht="207.6" thickBot="1" x14ac:dyDescent="0.35">
      <c r="A885" s="5">
        <v>2023</v>
      </c>
      <c r="B885" s="5" t="s">
        <v>40</v>
      </c>
      <c r="C885" s="5" t="s">
        <v>54</v>
      </c>
      <c r="D885" s="5" t="s">
        <v>54</v>
      </c>
      <c r="E885" s="5" t="s">
        <v>42</v>
      </c>
      <c r="F885" s="5" t="s">
        <v>41</v>
      </c>
      <c r="G885" s="5" t="s">
        <v>55</v>
      </c>
      <c r="H885" s="5" t="s">
        <v>41</v>
      </c>
      <c r="I885" s="5" t="s">
        <v>56</v>
      </c>
      <c r="J885" s="5" t="s">
        <v>44</v>
      </c>
      <c r="K885" s="5" t="s">
        <v>44</v>
      </c>
      <c r="L885" s="5" t="s">
        <v>44</v>
      </c>
      <c r="M885" s="5" t="s">
        <v>57</v>
      </c>
      <c r="N885" s="5"/>
      <c r="O885" s="5" t="s">
        <v>44</v>
      </c>
      <c r="P885" s="5" t="s">
        <v>45</v>
      </c>
      <c r="Q885" s="5" t="s">
        <v>44</v>
      </c>
      <c r="R885" s="5" t="s">
        <v>45</v>
      </c>
      <c r="S885" s="5" t="s">
        <v>44</v>
      </c>
      <c r="T885" s="5" t="s">
        <v>58</v>
      </c>
      <c r="U885" s="5" t="s">
        <v>58</v>
      </c>
      <c r="V885" s="5" t="s">
        <v>44</v>
      </c>
      <c r="W885" s="5" t="s">
        <v>44</v>
      </c>
      <c r="X885" s="5" t="s">
        <v>44</v>
      </c>
      <c r="Y885" s="5" t="s">
        <v>57</v>
      </c>
      <c r="Z885" s="5" t="s">
        <v>57</v>
      </c>
      <c r="AA885" s="5" t="s">
        <v>45</v>
      </c>
      <c r="AB885" s="5" t="s">
        <v>57</v>
      </c>
      <c r="AC885" s="5" t="s">
        <v>47</v>
      </c>
      <c r="AD885" s="5" t="s">
        <v>59</v>
      </c>
      <c r="AE885" s="5" t="s">
        <v>59</v>
      </c>
      <c r="AF885" s="5" t="s">
        <v>47</v>
      </c>
      <c r="AG885" s="5" t="s">
        <v>48</v>
      </c>
      <c r="AH885" s="5" t="s">
        <v>48</v>
      </c>
      <c r="AI885" s="5" t="s">
        <v>48</v>
      </c>
      <c r="AJ885" s="5" t="s">
        <v>61</v>
      </c>
      <c r="AK885" s="5" t="s">
        <v>64</v>
      </c>
      <c r="AL885" s="5" t="s">
        <v>877</v>
      </c>
      <c r="AM885" s="5"/>
      <c r="AN885" s="6">
        <v>45235.971863425926</v>
      </c>
    </row>
    <row r="886" spans="1:40" ht="166.2" thickBot="1" x14ac:dyDescent="0.35">
      <c r="A886" s="3">
        <v>2023</v>
      </c>
      <c r="B886" s="3" t="s">
        <v>67</v>
      </c>
      <c r="C886" s="3" t="s">
        <v>54</v>
      </c>
      <c r="D886" s="3" t="s">
        <v>54</v>
      </c>
      <c r="E886" s="3" t="s">
        <v>41</v>
      </c>
      <c r="F886" s="3" t="s">
        <v>42</v>
      </c>
      <c r="G886" s="3" t="s">
        <v>42</v>
      </c>
      <c r="H886" s="3" t="s">
        <v>56</v>
      </c>
      <c r="I886" s="3" t="s">
        <v>43</v>
      </c>
      <c r="J886" s="3" t="s">
        <v>44</v>
      </c>
      <c r="K886" s="3" t="s">
        <v>44</v>
      </c>
      <c r="L886" s="3" t="s">
        <v>44</v>
      </c>
      <c r="M886" s="3" t="s">
        <v>44</v>
      </c>
      <c r="N886" s="3" t="s">
        <v>46</v>
      </c>
      <c r="O886" s="3" t="s">
        <v>45</v>
      </c>
      <c r="P886" s="3" t="s">
        <v>44</v>
      </c>
      <c r="Q886" s="3" t="s">
        <v>44</v>
      </c>
      <c r="R886" s="3" t="s">
        <v>45</v>
      </c>
      <c r="S886" s="3" t="s">
        <v>44</v>
      </c>
      <c r="T886" s="3" t="s">
        <v>44</v>
      </c>
      <c r="U886" s="3" t="s">
        <v>45</v>
      </c>
      <c r="V886" s="3" t="s">
        <v>57</v>
      </c>
      <c r="W886" s="3" t="s">
        <v>44</v>
      </c>
      <c r="X886" s="3" t="s">
        <v>44</v>
      </c>
      <c r="Y886" s="3" t="s">
        <v>44</v>
      </c>
      <c r="Z886" s="3" t="s">
        <v>57</v>
      </c>
      <c r="AA886" s="3" t="s">
        <v>44</v>
      </c>
      <c r="AB886" s="3" t="s">
        <v>45</v>
      </c>
      <c r="AC886" s="3" t="s">
        <v>47</v>
      </c>
      <c r="AD886" s="3" t="s">
        <v>59</v>
      </c>
      <c r="AE886" s="3" t="s">
        <v>48</v>
      </c>
      <c r="AF886" s="3" t="s">
        <v>47</v>
      </c>
      <c r="AG886" s="3" t="s">
        <v>47</v>
      </c>
      <c r="AH886" s="3" t="s">
        <v>47</v>
      </c>
      <c r="AI886" s="3" t="s">
        <v>47</v>
      </c>
      <c r="AJ886" s="3" t="s">
        <v>61</v>
      </c>
      <c r="AK886" s="3" t="s">
        <v>50</v>
      </c>
      <c r="AL886" s="3" t="s">
        <v>878</v>
      </c>
      <c r="AM886" s="3" t="s">
        <v>879</v>
      </c>
      <c r="AN886" s="4">
        <v>45233.412303240744</v>
      </c>
    </row>
    <row r="887" spans="1:40" ht="207.6" thickBot="1" x14ac:dyDescent="0.35">
      <c r="A887" s="5">
        <v>2023</v>
      </c>
      <c r="B887" s="5" t="s">
        <v>67</v>
      </c>
      <c r="C887" s="5" t="s">
        <v>54</v>
      </c>
      <c r="D887" s="5" t="s">
        <v>54</v>
      </c>
      <c r="E887" s="5" t="s">
        <v>56</v>
      </c>
      <c r="F887" s="5" t="s">
        <v>54</v>
      </c>
      <c r="G887" s="5" t="s">
        <v>54</v>
      </c>
      <c r="H887" s="5" t="s">
        <v>55</v>
      </c>
      <c r="I887" s="5" t="s">
        <v>54</v>
      </c>
      <c r="J887" s="5" t="s">
        <v>57</v>
      </c>
      <c r="K887" s="5" t="s">
        <v>58</v>
      </c>
      <c r="L887" s="5" t="s">
        <v>57</v>
      </c>
      <c r="M887" s="5" t="s">
        <v>57</v>
      </c>
      <c r="N887" s="5" t="s">
        <v>82</v>
      </c>
      <c r="O887" s="5" t="s">
        <v>45</v>
      </c>
      <c r="P887" s="5" t="s">
        <v>45</v>
      </c>
      <c r="Q887" s="5" t="s">
        <v>45</v>
      </c>
      <c r="R887" s="5" t="s">
        <v>57</v>
      </c>
      <c r="S887" s="5" t="s">
        <v>44</v>
      </c>
      <c r="T887" s="5" t="s">
        <v>58</v>
      </c>
      <c r="U887" s="5" t="s">
        <v>58</v>
      </c>
      <c r="V887" s="5" t="s">
        <v>57</v>
      </c>
      <c r="W887" s="5" t="s">
        <v>57</v>
      </c>
      <c r="X887" s="5" t="s">
        <v>57</v>
      </c>
      <c r="Y887" s="5" t="s">
        <v>45</v>
      </c>
      <c r="Z887" s="5" t="s">
        <v>57</v>
      </c>
      <c r="AA887" s="5" t="s">
        <v>45</v>
      </c>
      <c r="AB887" s="5" t="s">
        <v>44</v>
      </c>
      <c r="AC887" s="5" t="s">
        <v>60</v>
      </c>
      <c r="AD887" s="5" t="s">
        <v>60</v>
      </c>
      <c r="AE887" s="5" t="s">
        <v>60</v>
      </c>
      <c r="AF887" s="5" t="s">
        <v>47</v>
      </c>
      <c r="AG887" s="5" t="s">
        <v>60</v>
      </c>
      <c r="AH887" s="5" t="s">
        <v>47</v>
      </c>
      <c r="AI887" s="5" t="s">
        <v>60</v>
      </c>
      <c r="AJ887" s="5" t="s">
        <v>49</v>
      </c>
      <c r="AK887" s="5" t="s">
        <v>64</v>
      </c>
      <c r="AL887" s="5" t="s">
        <v>880</v>
      </c>
      <c r="AM887" s="5"/>
      <c r="AN887" s="6">
        <v>45233.413206018522</v>
      </c>
    </row>
    <row r="888" spans="1:40" ht="166.2" thickBot="1" x14ac:dyDescent="0.35">
      <c r="A888" s="3">
        <v>2023</v>
      </c>
      <c r="B888" s="3" t="s">
        <v>67</v>
      </c>
      <c r="C888" s="3" t="s">
        <v>54</v>
      </c>
      <c r="D888" s="3" t="s">
        <v>42</v>
      </c>
      <c r="E888" s="3" t="s">
        <v>41</v>
      </c>
      <c r="F888" s="3" t="s">
        <v>41</v>
      </c>
      <c r="G888" s="3" t="s">
        <v>41</v>
      </c>
      <c r="H888" s="3" t="s">
        <v>42</v>
      </c>
      <c r="I888" s="3" t="s">
        <v>42</v>
      </c>
      <c r="J888" s="3" t="s">
        <v>57</v>
      </c>
      <c r="K888" s="3" t="s">
        <v>57</v>
      </c>
      <c r="L888" s="3" t="s">
        <v>57</v>
      </c>
      <c r="M888" s="3" t="s">
        <v>44</v>
      </c>
      <c r="N888" s="3" t="s">
        <v>46</v>
      </c>
      <c r="O888" s="3" t="s">
        <v>57</v>
      </c>
      <c r="P888" s="3" t="s">
        <v>44</v>
      </c>
      <c r="Q888" s="3" t="s">
        <v>44</v>
      </c>
      <c r="R888" s="3" t="s">
        <v>45</v>
      </c>
      <c r="S888" s="3" t="s">
        <v>45</v>
      </c>
      <c r="T888" s="3" t="s">
        <v>44</v>
      </c>
      <c r="U888" s="3" t="s">
        <v>44</v>
      </c>
      <c r="V888" s="3" t="s">
        <v>44</v>
      </c>
      <c r="W888" s="3" t="s">
        <v>44</v>
      </c>
      <c r="X888" s="3" t="s">
        <v>57</v>
      </c>
      <c r="Y888" s="3" t="s">
        <v>44</v>
      </c>
      <c r="Z888" s="3" t="s">
        <v>57</v>
      </c>
      <c r="AA888" s="3" t="s">
        <v>44</v>
      </c>
      <c r="AB888" s="3" t="s">
        <v>57</v>
      </c>
      <c r="AC888" s="3" t="s">
        <v>47</v>
      </c>
      <c r="AD888" s="3" t="s">
        <v>60</v>
      </c>
      <c r="AE888" s="3" t="s">
        <v>47</v>
      </c>
      <c r="AF888" s="3" t="s">
        <v>47</v>
      </c>
      <c r="AG888" s="3" t="s">
        <v>48</v>
      </c>
      <c r="AH888" s="3" t="s">
        <v>47</v>
      </c>
      <c r="AI888" s="3" t="s">
        <v>48</v>
      </c>
      <c r="AJ888" s="3" t="s">
        <v>61</v>
      </c>
      <c r="AK888" s="3" t="s">
        <v>50</v>
      </c>
      <c r="AL888" s="3" t="s">
        <v>881</v>
      </c>
      <c r="AM888" s="3" t="s">
        <v>882</v>
      </c>
      <c r="AN888" s="4">
        <v>45233.41302083333</v>
      </c>
    </row>
    <row r="889" spans="1:40" ht="166.2" thickBot="1" x14ac:dyDescent="0.35">
      <c r="A889" s="5">
        <v>2023</v>
      </c>
      <c r="B889" s="5" t="s">
        <v>67</v>
      </c>
      <c r="C889" s="5" t="s">
        <v>54</v>
      </c>
      <c r="D889" s="5" t="s">
        <v>54</v>
      </c>
      <c r="E889" s="5" t="s">
        <v>42</v>
      </c>
      <c r="F889" s="5" t="s">
        <v>41</v>
      </c>
      <c r="G889" s="5" t="s">
        <v>56</v>
      </c>
      <c r="H889" s="5" t="s">
        <v>56</v>
      </c>
      <c r="I889" s="5" t="s">
        <v>56</v>
      </c>
      <c r="J889" s="5" t="s">
        <v>44</v>
      </c>
      <c r="K889" s="5" t="s">
        <v>44</v>
      </c>
      <c r="L889" s="5" t="s">
        <v>45</v>
      </c>
      <c r="M889" s="5" t="s">
        <v>44</v>
      </c>
      <c r="N889" s="5" t="s">
        <v>46</v>
      </c>
      <c r="O889" s="5" t="s">
        <v>45</v>
      </c>
      <c r="P889" s="5" t="s">
        <v>44</v>
      </c>
      <c r="Q889" s="5" t="s">
        <v>57</v>
      </c>
      <c r="R889" s="5" t="s">
        <v>45</v>
      </c>
      <c r="S889" s="5" t="s">
        <v>44</v>
      </c>
      <c r="T889" s="5" t="s">
        <v>57</v>
      </c>
      <c r="U889" s="5" t="s">
        <v>45</v>
      </c>
      <c r="V889" s="5" t="s">
        <v>44</v>
      </c>
      <c r="W889" s="5" t="s">
        <v>44</v>
      </c>
      <c r="X889" s="5" t="s">
        <v>57</v>
      </c>
      <c r="Y889" s="5" t="s">
        <v>44</v>
      </c>
      <c r="Z889" s="5" t="s">
        <v>45</v>
      </c>
      <c r="AA889" s="5" t="s">
        <v>44</v>
      </c>
      <c r="AB889" s="5" t="s">
        <v>45</v>
      </c>
      <c r="AC889" s="5" t="s">
        <v>59</v>
      </c>
      <c r="AD889" s="5" t="s">
        <v>59</v>
      </c>
      <c r="AE889" s="5" t="s">
        <v>59</v>
      </c>
      <c r="AF889" s="5" t="s">
        <v>47</v>
      </c>
      <c r="AG889" s="5" t="s">
        <v>59</v>
      </c>
      <c r="AH889" s="5" t="s">
        <v>59</v>
      </c>
      <c r="AI889" s="5" t="s">
        <v>48</v>
      </c>
      <c r="AJ889" s="5" t="s">
        <v>49</v>
      </c>
      <c r="AK889" s="5" t="s">
        <v>50</v>
      </c>
      <c r="AL889" s="5" t="s">
        <v>883</v>
      </c>
      <c r="AM889" s="5"/>
      <c r="AN889" s="6">
        <v>45233.412280092591</v>
      </c>
    </row>
    <row r="890" spans="1:40" ht="166.2" thickBot="1" x14ac:dyDescent="0.35">
      <c r="A890" s="3">
        <v>2023</v>
      </c>
      <c r="B890" s="3" t="s">
        <v>67</v>
      </c>
      <c r="C890" s="3" t="s">
        <v>54</v>
      </c>
      <c r="D890" s="3" t="s">
        <v>54</v>
      </c>
      <c r="E890" s="3" t="s">
        <v>41</v>
      </c>
      <c r="F890" s="3" t="s">
        <v>41</v>
      </c>
      <c r="G890" s="3" t="s">
        <v>42</v>
      </c>
      <c r="H890" s="3" t="s">
        <v>42</v>
      </c>
      <c r="I890" s="3" t="s">
        <v>56</v>
      </c>
      <c r="J890" s="3" t="s">
        <v>57</v>
      </c>
      <c r="K890" s="3" t="s">
        <v>44</v>
      </c>
      <c r="L890" s="3" t="s">
        <v>57</v>
      </c>
      <c r="M890" s="3" t="s">
        <v>45</v>
      </c>
      <c r="N890" s="3" t="s">
        <v>66</v>
      </c>
      <c r="O890" s="3" t="s">
        <v>44</v>
      </c>
      <c r="P890" s="3" t="s">
        <v>58</v>
      </c>
      <c r="Q890" s="3" t="s">
        <v>45</v>
      </c>
      <c r="R890" s="3" t="s">
        <v>58</v>
      </c>
      <c r="S890" s="3" t="s">
        <v>44</v>
      </c>
      <c r="T890" s="3" t="s">
        <v>57</v>
      </c>
      <c r="U890" s="3" t="s">
        <v>45</v>
      </c>
      <c r="V890" s="3" t="s">
        <v>57</v>
      </c>
      <c r="W890" s="3" t="s">
        <v>44</v>
      </c>
      <c r="X890" s="3" t="s">
        <v>57</v>
      </c>
      <c r="Y890" s="3" t="s">
        <v>44</v>
      </c>
      <c r="Z890" s="3" t="s">
        <v>44</v>
      </c>
      <c r="AA890" s="3" t="s">
        <v>57</v>
      </c>
      <c r="AB890" s="3" t="s">
        <v>58</v>
      </c>
      <c r="AC890" s="3" t="s">
        <v>60</v>
      </c>
      <c r="AD890" s="3" t="s">
        <v>60</v>
      </c>
      <c r="AE890" s="3" t="s">
        <v>47</v>
      </c>
      <c r="AF890" s="3" t="s">
        <v>59</v>
      </c>
      <c r="AG890" s="3" t="s">
        <v>47</v>
      </c>
      <c r="AH890" s="3" t="s">
        <v>59</v>
      </c>
      <c r="AI890" s="3" t="s">
        <v>48</v>
      </c>
      <c r="AJ890" s="3" t="s">
        <v>61</v>
      </c>
      <c r="AK890" s="3" t="s">
        <v>50</v>
      </c>
      <c r="AL890" s="3" t="s">
        <v>884</v>
      </c>
      <c r="AM890" s="3"/>
      <c r="AN890" s="4">
        <v>45233.411631944444</v>
      </c>
    </row>
    <row r="891" spans="1:40" ht="345.6" thickBot="1" x14ac:dyDescent="0.35">
      <c r="A891" s="5">
        <v>2023</v>
      </c>
      <c r="B891" s="5" t="s">
        <v>67</v>
      </c>
      <c r="C891" s="5" t="s">
        <v>54</v>
      </c>
      <c r="D891" s="5" t="s">
        <v>41</v>
      </c>
      <c r="E891" s="5" t="s">
        <v>42</v>
      </c>
      <c r="F891" s="5" t="s">
        <v>42</v>
      </c>
      <c r="G891" s="5" t="s">
        <v>42</v>
      </c>
      <c r="H891" s="5" t="s">
        <v>42</v>
      </c>
      <c r="I891" s="5" t="s">
        <v>42</v>
      </c>
      <c r="J891" s="5" t="s">
        <v>44</v>
      </c>
      <c r="K891" s="5" t="s">
        <v>45</v>
      </c>
      <c r="L891" s="5" t="s">
        <v>57</v>
      </c>
      <c r="M891" s="5" t="s">
        <v>44</v>
      </c>
      <c r="N891" s="5" t="s">
        <v>66</v>
      </c>
      <c r="O891" s="5" t="s">
        <v>44</v>
      </c>
      <c r="P891" s="5" t="s">
        <v>45</v>
      </c>
      <c r="Q891" s="5" t="s">
        <v>44</v>
      </c>
      <c r="R891" s="5" t="s">
        <v>45</v>
      </c>
      <c r="S891" s="5" t="s">
        <v>45</v>
      </c>
      <c r="T891" s="5" t="s">
        <v>45</v>
      </c>
      <c r="U891" s="5" t="s">
        <v>58</v>
      </c>
      <c r="V891" s="5" t="s">
        <v>44</v>
      </c>
      <c r="W891" s="5" t="s">
        <v>44</v>
      </c>
      <c r="X891" s="5" t="s">
        <v>44</v>
      </c>
      <c r="Y891" s="5" t="s">
        <v>44</v>
      </c>
      <c r="Z891" s="5" t="s">
        <v>45</v>
      </c>
      <c r="AA891" s="5" t="s">
        <v>45</v>
      </c>
      <c r="AB891" s="5" t="s">
        <v>58</v>
      </c>
      <c r="AC891" s="5" t="s">
        <v>59</v>
      </c>
      <c r="AD891" s="5" t="s">
        <v>47</v>
      </c>
      <c r="AE891" s="5" t="s">
        <v>48</v>
      </c>
      <c r="AF891" s="5" t="s">
        <v>47</v>
      </c>
      <c r="AG891" s="5" t="s">
        <v>47</v>
      </c>
      <c r="AH891" s="5" t="s">
        <v>48</v>
      </c>
      <c r="AI891" s="5" t="s">
        <v>48</v>
      </c>
      <c r="AJ891" s="5" t="s">
        <v>49</v>
      </c>
      <c r="AK891" s="5" t="s">
        <v>64</v>
      </c>
      <c r="AL891" s="5" t="s">
        <v>885</v>
      </c>
      <c r="AM891" s="5"/>
      <c r="AN891" s="6">
        <v>45233.41201388889</v>
      </c>
    </row>
    <row r="892" spans="1:40" ht="166.2" thickBot="1" x14ac:dyDescent="0.35">
      <c r="A892" s="3">
        <v>2023</v>
      </c>
      <c r="B892" s="3" t="s">
        <v>67</v>
      </c>
      <c r="C892" s="3" t="s">
        <v>54</v>
      </c>
      <c r="D892" s="3" t="s">
        <v>54</v>
      </c>
      <c r="E892" s="3" t="s">
        <v>42</v>
      </c>
      <c r="F892" s="3" t="s">
        <v>41</v>
      </c>
      <c r="G892" s="3" t="s">
        <v>56</v>
      </c>
      <c r="H892" s="3" t="s">
        <v>42</v>
      </c>
      <c r="I892" s="3" t="s">
        <v>42</v>
      </c>
      <c r="J892" s="3" t="s">
        <v>45</v>
      </c>
      <c r="K892" s="3" t="s">
        <v>44</v>
      </c>
      <c r="L892" s="3" t="s">
        <v>44</v>
      </c>
      <c r="M892" s="3" t="s">
        <v>57</v>
      </c>
      <c r="N892" s="3" t="s">
        <v>66</v>
      </c>
      <c r="O892" s="3" t="s">
        <v>58</v>
      </c>
      <c r="P892" s="3" t="s">
        <v>45</v>
      </c>
      <c r="Q892" s="3" t="s">
        <v>44</v>
      </c>
      <c r="R892" s="3" t="s">
        <v>45</v>
      </c>
      <c r="S892" s="3" t="s">
        <v>45</v>
      </c>
      <c r="T892" s="3" t="s">
        <v>45</v>
      </c>
      <c r="U892" s="3" t="s">
        <v>58</v>
      </c>
      <c r="V892" s="3" t="s">
        <v>44</v>
      </c>
      <c r="W892" s="3" t="s">
        <v>45</v>
      </c>
      <c r="X892" s="3" t="s">
        <v>45</v>
      </c>
      <c r="Y892" s="3" t="s">
        <v>58</v>
      </c>
      <c r="Z892" s="3" t="s">
        <v>45</v>
      </c>
      <c r="AA892" s="3" t="s">
        <v>44</v>
      </c>
      <c r="AB892" s="3" t="s">
        <v>44</v>
      </c>
      <c r="AC892" s="3" t="s">
        <v>47</v>
      </c>
      <c r="AD892" s="3" t="s">
        <v>47</v>
      </c>
      <c r="AE892" s="3" t="s">
        <v>48</v>
      </c>
      <c r="AF892" s="3" t="s">
        <v>47</v>
      </c>
      <c r="AG892" s="3" t="s">
        <v>47</v>
      </c>
      <c r="AH892" s="3" t="s">
        <v>48</v>
      </c>
      <c r="AI892" s="3" t="s">
        <v>48</v>
      </c>
      <c r="AJ892" s="3" t="s">
        <v>61</v>
      </c>
      <c r="AK892" s="3" t="s">
        <v>50</v>
      </c>
      <c r="AL892" s="3" t="s">
        <v>886</v>
      </c>
      <c r="AM892" s="3" t="s">
        <v>887</v>
      </c>
      <c r="AN892" s="4">
        <v>45233.412546296298</v>
      </c>
    </row>
    <row r="893" spans="1:40" ht="166.2" thickBot="1" x14ac:dyDescent="0.35">
      <c r="A893" s="5">
        <v>2023</v>
      </c>
      <c r="B893" s="5" t="s">
        <v>67</v>
      </c>
      <c r="C893" s="5" t="s">
        <v>54</v>
      </c>
      <c r="D893" s="5" t="s">
        <v>54</v>
      </c>
      <c r="E893" s="5" t="s">
        <v>41</v>
      </c>
      <c r="F893" s="5" t="s">
        <v>41</v>
      </c>
      <c r="G893" s="5" t="s">
        <v>41</v>
      </c>
      <c r="H893" s="5" t="s">
        <v>41</v>
      </c>
      <c r="I893" s="5" t="s">
        <v>41</v>
      </c>
      <c r="J893" s="5" t="s">
        <v>57</v>
      </c>
      <c r="K893" s="5" t="s">
        <v>44</v>
      </c>
      <c r="L893" s="5" t="s">
        <v>57</v>
      </c>
      <c r="M893" s="5" t="s">
        <v>57</v>
      </c>
      <c r="N893" s="5" t="s">
        <v>66</v>
      </c>
      <c r="O893" s="5" t="s">
        <v>57</v>
      </c>
      <c r="P893" s="5" t="s">
        <v>44</v>
      </c>
      <c r="Q893" s="5" t="s">
        <v>44</v>
      </c>
      <c r="R893" s="5" t="s">
        <v>45</v>
      </c>
      <c r="S893" s="5" t="s">
        <v>45</v>
      </c>
      <c r="T893" s="5" t="s">
        <v>45</v>
      </c>
      <c r="U893" s="5" t="s">
        <v>45</v>
      </c>
      <c r="V893" s="5" t="s">
        <v>57</v>
      </c>
      <c r="W893" s="5" t="s">
        <v>57</v>
      </c>
      <c r="X893" s="5" t="s">
        <v>45</v>
      </c>
      <c r="Y893" s="5" t="s">
        <v>58</v>
      </c>
      <c r="Z893" s="5" t="s">
        <v>58</v>
      </c>
      <c r="AA893" s="5" t="s">
        <v>57</v>
      </c>
      <c r="AB893" s="5" t="s">
        <v>58</v>
      </c>
      <c r="AC893" s="5" t="s">
        <v>48</v>
      </c>
      <c r="AD893" s="5" t="s">
        <v>47</v>
      </c>
      <c r="AE893" s="5" t="s">
        <v>47</v>
      </c>
      <c r="AF893" s="5" t="s">
        <v>47</v>
      </c>
      <c r="AG893" s="5" t="s">
        <v>48</v>
      </c>
      <c r="AH893" s="5" t="s">
        <v>48</v>
      </c>
      <c r="AI893" s="5" t="s">
        <v>48</v>
      </c>
      <c r="AJ893" s="5" t="s">
        <v>49</v>
      </c>
      <c r="AK893" s="5" t="s">
        <v>50</v>
      </c>
      <c r="AL893" s="5" t="s">
        <v>888</v>
      </c>
      <c r="AM893" s="5" t="s">
        <v>889</v>
      </c>
      <c r="AN893" s="6">
        <v>45233.412627314814</v>
      </c>
    </row>
    <row r="894" spans="1:40" ht="166.2" thickBot="1" x14ac:dyDescent="0.35">
      <c r="A894" s="3">
        <v>2023</v>
      </c>
      <c r="B894" s="3" t="s">
        <v>67</v>
      </c>
      <c r="C894" s="3" t="s">
        <v>42</v>
      </c>
      <c r="D894" s="3" t="s">
        <v>42</v>
      </c>
      <c r="E894" s="3" t="s">
        <v>42</v>
      </c>
      <c r="F894" s="3" t="s">
        <v>41</v>
      </c>
      <c r="G894" s="3" t="s">
        <v>43</v>
      </c>
      <c r="H894" s="3" t="s">
        <v>43</v>
      </c>
      <c r="I894" s="3" t="s">
        <v>56</v>
      </c>
      <c r="J894" s="3" t="s">
        <v>44</v>
      </c>
      <c r="K894" s="3" t="s">
        <v>44</v>
      </c>
      <c r="L894" s="3" t="s">
        <v>44</v>
      </c>
      <c r="M894" s="3" t="s">
        <v>45</v>
      </c>
      <c r="N894" s="3" t="s">
        <v>46</v>
      </c>
      <c r="O894" s="3" t="s">
        <v>44</v>
      </c>
      <c r="P894" s="3" t="s">
        <v>44</v>
      </c>
      <c r="Q894" s="3" t="s">
        <v>44</v>
      </c>
      <c r="R894" s="3" t="s">
        <v>45</v>
      </c>
      <c r="S894" s="3"/>
      <c r="T894" s="3" t="s">
        <v>44</v>
      </c>
      <c r="U894" s="3" t="s">
        <v>45</v>
      </c>
      <c r="V894" s="3" t="s">
        <v>44</v>
      </c>
      <c r="W894" s="3" t="s">
        <v>44</v>
      </c>
      <c r="X894" s="3" t="s">
        <v>44</v>
      </c>
      <c r="Y894" s="3" t="s">
        <v>45</v>
      </c>
      <c r="Z894" s="3" t="s">
        <v>45</v>
      </c>
      <c r="AA894" s="3" t="s">
        <v>44</v>
      </c>
      <c r="AB894" s="3" t="s">
        <v>44</v>
      </c>
      <c r="AC894" s="3" t="s">
        <v>47</v>
      </c>
      <c r="AD894" s="3" t="s">
        <v>59</v>
      </c>
      <c r="AE894" s="3" t="s">
        <v>48</v>
      </c>
      <c r="AF894" s="3" t="s">
        <v>59</v>
      </c>
      <c r="AG894" s="3" t="s">
        <v>59</v>
      </c>
      <c r="AH894" s="3" t="s">
        <v>47</v>
      </c>
      <c r="AI894" s="3" t="s">
        <v>47</v>
      </c>
      <c r="AJ894" s="3" t="s">
        <v>49</v>
      </c>
      <c r="AK894" s="3" t="s">
        <v>50</v>
      </c>
      <c r="AL894" s="3"/>
      <c r="AM894" s="3"/>
      <c r="AN894" s="4">
        <v>45233.41233796296</v>
      </c>
    </row>
    <row r="895" spans="1:40" ht="166.2" thickBot="1" x14ac:dyDescent="0.35">
      <c r="A895" s="5">
        <v>2023</v>
      </c>
      <c r="B895" s="5" t="s">
        <v>67</v>
      </c>
      <c r="C895" s="5" t="s">
        <v>54</v>
      </c>
      <c r="D895" s="5" t="s">
        <v>41</v>
      </c>
      <c r="E895" s="5" t="s">
        <v>42</v>
      </c>
      <c r="F895" s="5" t="s">
        <v>41</v>
      </c>
      <c r="G895" s="5" t="s">
        <v>43</v>
      </c>
      <c r="H895" s="5" t="s">
        <v>42</v>
      </c>
      <c r="I895" s="5" t="s">
        <v>42</v>
      </c>
      <c r="J895" s="5" t="s">
        <v>57</v>
      </c>
      <c r="K895" s="5" t="s">
        <v>57</v>
      </c>
      <c r="L895" s="5" t="s">
        <v>57</v>
      </c>
      <c r="M895" s="5" t="s">
        <v>57</v>
      </c>
      <c r="N895" s="5" t="s">
        <v>46</v>
      </c>
      <c r="O895" s="5" t="s">
        <v>45</v>
      </c>
      <c r="P895" s="5" t="s">
        <v>45</v>
      </c>
      <c r="Q895" s="5" t="s">
        <v>44</v>
      </c>
      <c r="R895" s="5" t="s">
        <v>44</v>
      </c>
      <c r="S895" s="5" t="s">
        <v>44</v>
      </c>
      <c r="T895" s="5" t="s">
        <v>44</v>
      </c>
      <c r="U895" s="5" t="s">
        <v>58</v>
      </c>
      <c r="V895" s="5" t="s">
        <v>57</v>
      </c>
      <c r="W895" s="5" t="s">
        <v>44</v>
      </c>
      <c r="X895" s="5" t="s">
        <v>45</v>
      </c>
      <c r="Y895" s="5" t="s">
        <v>44</v>
      </c>
      <c r="Z895" s="5" t="s">
        <v>57</v>
      </c>
      <c r="AA895" s="5" t="s">
        <v>44</v>
      </c>
      <c r="AB895" s="5" t="s">
        <v>44</v>
      </c>
      <c r="AC895" s="5" t="s">
        <v>47</v>
      </c>
      <c r="AD895" s="5" t="s">
        <v>47</v>
      </c>
      <c r="AE895" s="5" t="s">
        <v>47</v>
      </c>
      <c r="AF895" s="5" t="s">
        <v>59</v>
      </c>
      <c r="AG895" s="5" t="s">
        <v>48</v>
      </c>
      <c r="AH895" s="5" t="s">
        <v>48</v>
      </c>
      <c r="AI895" s="5" t="s">
        <v>48</v>
      </c>
      <c r="AJ895" s="5" t="s">
        <v>61</v>
      </c>
      <c r="AK895" s="5" t="s">
        <v>50</v>
      </c>
      <c r="AL895" s="5" t="s">
        <v>890</v>
      </c>
      <c r="AM895" s="5" t="s">
        <v>130</v>
      </c>
      <c r="AN895" s="6">
        <v>45233.412280092591</v>
      </c>
    </row>
    <row r="896" spans="1:40" ht="207.6" thickBot="1" x14ac:dyDescent="0.35">
      <c r="A896" s="3">
        <v>2023</v>
      </c>
      <c r="B896" s="3" t="s">
        <v>67</v>
      </c>
      <c r="C896" s="3" t="s">
        <v>54</v>
      </c>
      <c r="D896" s="3" t="s">
        <v>41</v>
      </c>
      <c r="E896" s="3" t="s">
        <v>41</v>
      </c>
      <c r="F896" s="3" t="s">
        <v>54</v>
      </c>
      <c r="G896" s="3" t="s">
        <v>43</v>
      </c>
      <c r="H896" s="3" t="s">
        <v>43</v>
      </c>
      <c r="I896" s="3" t="s">
        <v>56</v>
      </c>
      <c r="J896" s="3" t="s">
        <v>44</v>
      </c>
      <c r="K896" s="3" t="s">
        <v>57</v>
      </c>
      <c r="L896" s="3" t="s">
        <v>45</v>
      </c>
      <c r="M896" s="3" t="s">
        <v>44</v>
      </c>
      <c r="N896" s="3" t="s">
        <v>46</v>
      </c>
      <c r="O896" s="3" t="s">
        <v>57</v>
      </c>
      <c r="P896" s="3" t="s">
        <v>58</v>
      </c>
      <c r="Q896" s="3" t="s">
        <v>44</v>
      </c>
      <c r="R896" s="3" t="s">
        <v>45</v>
      </c>
      <c r="S896" s="3" t="s">
        <v>45</v>
      </c>
      <c r="T896" s="3" t="s">
        <v>57</v>
      </c>
      <c r="U896" s="3" t="s">
        <v>58</v>
      </c>
      <c r="V896" s="3" t="s">
        <v>57</v>
      </c>
      <c r="W896" s="3" t="s">
        <v>44</v>
      </c>
      <c r="X896" s="3" t="s">
        <v>45</v>
      </c>
      <c r="Y896" s="3" t="s">
        <v>44</v>
      </c>
      <c r="Z896" s="3" t="s">
        <v>45</v>
      </c>
      <c r="AA896" s="3" t="s">
        <v>44</v>
      </c>
      <c r="AB896" s="3" t="s">
        <v>58</v>
      </c>
      <c r="AC896" s="3" t="s">
        <v>59</v>
      </c>
      <c r="AD896" s="3" t="s">
        <v>59</v>
      </c>
      <c r="AE896" s="3" t="s">
        <v>47</v>
      </c>
      <c r="AF896" s="3" t="s">
        <v>47</v>
      </c>
      <c r="AG896" s="3" t="s">
        <v>48</v>
      </c>
      <c r="AH896" s="3" t="s">
        <v>48</v>
      </c>
      <c r="AI896" s="3" t="s">
        <v>48</v>
      </c>
      <c r="AJ896" s="3" t="s">
        <v>49</v>
      </c>
      <c r="AK896" s="3" t="s">
        <v>50</v>
      </c>
      <c r="AL896" s="3" t="s">
        <v>891</v>
      </c>
      <c r="AM896" s="3" t="s">
        <v>892</v>
      </c>
      <c r="AN896" s="4">
        <v>45233.412164351852</v>
      </c>
    </row>
    <row r="897" spans="1:40" ht="207.6" thickBot="1" x14ac:dyDescent="0.35">
      <c r="A897" s="5">
        <v>2023</v>
      </c>
      <c r="B897" s="5" t="s">
        <v>67</v>
      </c>
      <c r="C897" s="5" t="s">
        <v>54</v>
      </c>
      <c r="D897" s="5" t="s">
        <v>54</v>
      </c>
      <c r="E897" s="5" t="s">
        <v>41</v>
      </c>
      <c r="F897" s="5" t="s">
        <v>41</v>
      </c>
      <c r="G897" s="5" t="s">
        <v>42</v>
      </c>
      <c r="H897" s="5" t="s">
        <v>42</v>
      </c>
      <c r="I897" s="5" t="s">
        <v>41</v>
      </c>
      <c r="J897" s="5" t="s">
        <v>44</v>
      </c>
      <c r="K897" s="5" t="s">
        <v>44</v>
      </c>
      <c r="L897" s="5" t="s">
        <v>57</v>
      </c>
      <c r="M897" s="5" t="s">
        <v>57</v>
      </c>
      <c r="N897" s="5" t="s">
        <v>66</v>
      </c>
      <c r="O897" s="5" t="s">
        <v>45</v>
      </c>
      <c r="P897" s="5" t="s">
        <v>57</v>
      </c>
      <c r="Q897" s="5" t="s">
        <v>57</v>
      </c>
      <c r="R897" s="5" t="s">
        <v>45</v>
      </c>
      <c r="S897" s="5" t="s">
        <v>45</v>
      </c>
      <c r="T897" s="5" t="s">
        <v>44</v>
      </c>
      <c r="U897" s="5" t="s">
        <v>45</v>
      </c>
      <c r="V897" s="5" t="s">
        <v>57</v>
      </c>
      <c r="W897" s="5" t="s">
        <v>44</v>
      </c>
      <c r="X897" s="5" t="s">
        <v>44</v>
      </c>
      <c r="Y897" s="5" t="s">
        <v>45</v>
      </c>
      <c r="Z897" s="5" t="s">
        <v>44</v>
      </c>
      <c r="AA897" s="5" t="s">
        <v>57</v>
      </c>
      <c r="AB897" s="5" t="s">
        <v>45</v>
      </c>
      <c r="AC897" s="5" t="s">
        <v>48</v>
      </c>
      <c r="AD897" s="5" t="s">
        <v>59</v>
      </c>
      <c r="AE897" s="5" t="s">
        <v>47</v>
      </c>
      <c r="AF897" s="5" t="s">
        <v>47</v>
      </c>
      <c r="AG897" s="5" t="s">
        <v>47</v>
      </c>
      <c r="AH897" s="5" t="s">
        <v>47</v>
      </c>
      <c r="AI897" s="5" t="s">
        <v>47</v>
      </c>
      <c r="AJ897" s="5" t="s">
        <v>49</v>
      </c>
      <c r="AK897" s="5" t="s">
        <v>64</v>
      </c>
      <c r="AL897" s="5" t="s">
        <v>893</v>
      </c>
      <c r="AM897" s="5"/>
      <c r="AN897" s="6">
        <v>45233.412164351852</v>
      </c>
    </row>
    <row r="898" spans="1:40" ht="166.2" thickBot="1" x14ac:dyDescent="0.35">
      <c r="A898" s="3">
        <v>2023</v>
      </c>
      <c r="B898" s="3" t="s">
        <v>67</v>
      </c>
      <c r="C898" s="3" t="s">
        <v>54</v>
      </c>
      <c r="D898" s="3" t="s">
        <v>41</v>
      </c>
      <c r="E898" s="3" t="s">
        <v>41</v>
      </c>
      <c r="F898" s="3" t="s">
        <v>41</v>
      </c>
      <c r="G898" s="3" t="s">
        <v>55</v>
      </c>
      <c r="H898" s="3" t="s">
        <v>56</v>
      </c>
      <c r="I898" s="3" t="s">
        <v>42</v>
      </c>
      <c r="J898" s="3" t="s">
        <v>44</v>
      </c>
      <c r="K898" s="3" t="s">
        <v>44</v>
      </c>
      <c r="L898" s="3" t="s">
        <v>44</v>
      </c>
      <c r="M898" s="3" t="s">
        <v>45</v>
      </c>
      <c r="N898" s="3" t="s">
        <v>66</v>
      </c>
      <c r="O898" s="3" t="s">
        <v>44</v>
      </c>
      <c r="P898" s="3" t="s">
        <v>45</v>
      </c>
      <c r="Q898" s="3" t="s">
        <v>57</v>
      </c>
      <c r="R898" s="3" t="s">
        <v>45</v>
      </c>
      <c r="S898" s="3" t="s">
        <v>44</v>
      </c>
      <c r="T898" s="3" t="s">
        <v>44</v>
      </c>
      <c r="U898" s="3" t="s">
        <v>58</v>
      </c>
      <c r="V898" s="3" t="s">
        <v>44</v>
      </c>
      <c r="W898" s="3" t="s">
        <v>57</v>
      </c>
      <c r="X898" s="3" t="s">
        <v>44</v>
      </c>
      <c r="Y898" s="3" t="s">
        <v>44</v>
      </c>
      <c r="Z898" s="3" t="s">
        <v>45</v>
      </c>
      <c r="AA898" s="3" t="s">
        <v>44</v>
      </c>
      <c r="AB898" s="3" t="s">
        <v>45</v>
      </c>
      <c r="AC898" s="3" t="s">
        <v>48</v>
      </c>
      <c r="AD898" s="3" t="s">
        <v>59</v>
      </c>
      <c r="AE898" s="3" t="s">
        <v>47</v>
      </c>
      <c r="AF898" s="3" t="s">
        <v>47</v>
      </c>
      <c r="AG898" s="3" t="s">
        <v>47</v>
      </c>
      <c r="AH898" s="3" t="s">
        <v>48</v>
      </c>
      <c r="AI898" s="3" t="s">
        <v>48</v>
      </c>
      <c r="AJ898" s="3" t="s">
        <v>49</v>
      </c>
      <c r="AK898" s="3" t="s">
        <v>50</v>
      </c>
      <c r="AL898" s="3" t="s">
        <v>894</v>
      </c>
      <c r="AM898" s="3"/>
      <c r="AN898" s="4">
        <v>45233.412141203706</v>
      </c>
    </row>
    <row r="899" spans="1:40" ht="207.6" thickBot="1" x14ac:dyDescent="0.35">
      <c r="A899" s="5">
        <v>2023</v>
      </c>
      <c r="B899" s="5" t="s">
        <v>67</v>
      </c>
      <c r="C899" s="5" t="s">
        <v>41</v>
      </c>
      <c r="D899" s="5" t="s">
        <v>41</v>
      </c>
      <c r="E899" s="5" t="s">
        <v>42</v>
      </c>
      <c r="F899" s="5" t="s">
        <v>42</v>
      </c>
      <c r="G899" s="5" t="s">
        <v>43</v>
      </c>
      <c r="H899" s="5" t="s">
        <v>56</v>
      </c>
      <c r="I899" s="5" t="s">
        <v>56</v>
      </c>
      <c r="J899" s="5" t="s">
        <v>44</v>
      </c>
      <c r="K899" s="5" t="s">
        <v>44</v>
      </c>
      <c r="L899" s="5" t="s">
        <v>57</v>
      </c>
      <c r="M899" s="5" t="s">
        <v>57</v>
      </c>
      <c r="N899" s="5" t="s">
        <v>46</v>
      </c>
      <c r="O899" s="5" t="s">
        <v>45</v>
      </c>
      <c r="P899" s="5" t="s">
        <v>44</v>
      </c>
      <c r="Q899" s="5" t="s">
        <v>44</v>
      </c>
      <c r="R899" s="5" t="s">
        <v>45</v>
      </c>
      <c r="S899" s="5" t="s">
        <v>45</v>
      </c>
      <c r="T899" s="5" t="s">
        <v>44</v>
      </c>
      <c r="U899" s="5" t="s">
        <v>45</v>
      </c>
      <c r="V899" s="5" t="s">
        <v>44</v>
      </c>
      <c r="W899" s="5" t="s">
        <v>44</v>
      </c>
      <c r="X899" s="5" t="s">
        <v>44</v>
      </c>
      <c r="Y899" s="5" t="s">
        <v>44</v>
      </c>
      <c r="Z899" s="5" t="s">
        <v>44</v>
      </c>
      <c r="AA899" s="5" t="s">
        <v>45</v>
      </c>
      <c r="AB899" s="5" t="s">
        <v>44</v>
      </c>
      <c r="AC899" s="5" t="s">
        <v>59</v>
      </c>
      <c r="AD899" s="5" t="s">
        <v>59</v>
      </c>
      <c r="AE899" s="5" t="s">
        <v>47</v>
      </c>
      <c r="AF899" s="5" t="s">
        <v>47</v>
      </c>
      <c r="AG899" s="5" t="s">
        <v>47</v>
      </c>
      <c r="AH899" s="5" t="s">
        <v>47</v>
      </c>
      <c r="AI899" s="5" t="s">
        <v>47</v>
      </c>
      <c r="AJ899" s="5" t="s">
        <v>61</v>
      </c>
      <c r="AK899" s="5" t="s">
        <v>64</v>
      </c>
      <c r="AL899" s="5" t="s">
        <v>895</v>
      </c>
      <c r="AM899" s="5" t="s">
        <v>130</v>
      </c>
      <c r="AN899" s="6">
        <v>45233.411620370367</v>
      </c>
    </row>
    <row r="900" spans="1:40" ht="207.6" thickBot="1" x14ac:dyDescent="0.35">
      <c r="A900" s="3">
        <v>2023</v>
      </c>
      <c r="B900" s="3" t="s">
        <v>67</v>
      </c>
      <c r="C900" s="3" t="s">
        <v>54</v>
      </c>
      <c r="D900" s="3" t="s">
        <v>54</v>
      </c>
      <c r="E900" s="3" t="s">
        <v>42</v>
      </c>
      <c r="F900" s="3" t="s">
        <v>41</v>
      </c>
      <c r="G900" s="3" t="s">
        <v>55</v>
      </c>
      <c r="H900" s="3" t="s">
        <v>56</v>
      </c>
      <c r="I900" s="3" t="s">
        <v>56</v>
      </c>
      <c r="J900" s="3" t="s">
        <v>57</v>
      </c>
      <c r="K900" s="3" t="s">
        <v>58</v>
      </c>
      <c r="L900" s="3" t="s">
        <v>57</v>
      </c>
      <c r="M900" s="3" t="s">
        <v>44</v>
      </c>
      <c r="N900" s="3" t="s">
        <v>46</v>
      </c>
      <c r="O900" s="3" t="s">
        <v>45</v>
      </c>
      <c r="P900" s="3" t="s">
        <v>44</v>
      </c>
      <c r="Q900" s="3" t="s">
        <v>57</v>
      </c>
      <c r="R900" s="3" t="s">
        <v>58</v>
      </c>
      <c r="S900" s="3" t="s">
        <v>57</v>
      </c>
      <c r="T900" s="3" t="s">
        <v>57</v>
      </c>
      <c r="U900" s="3" t="s">
        <v>45</v>
      </c>
      <c r="V900" s="3" t="s">
        <v>44</v>
      </c>
      <c r="W900" s="3" t="s">
        <v>57</v>
      </c>
      <c r="X900" s="3" t="s">
        <v>45</v>
      </c>
      <c r="Y900" s="3" t="s">
        <v>45</v>
      </c>
      <c r="Z900" s="3" t="s">
        <v>44</v>
      </c>
      <c r="AA900" s="3" t="s">
        <v>44</v>
      </c>
      <c r="AB900" s="3" t="s">
        <v>44</v>
      </c>
      <c r="AC900" s="3" t="s">
        <v>59</v>
      </c>
      <c r="AD900" s="3" t="s">
        <v>59</v>
      </c>
      <c r="AE900" s="3" t="s">
        <v>47</v>
      </c>
      <c r="AF900" s="3" t="s">
        <v>47</v>
      </c>
      <c r="AG900" s="3" t="s">
        <v>47</v>
      </c>
      <c r="AH900" s="3" t="s">
        <v>47</v>
      </c>
      <c r="AI900" s="3" t="s">
        <v>48</v>
      </c>
      <c r="AJ900" s="3" t="s">
        <v>49</v>
      </c>
      <c r="AK900" s="3" t="s">
        <v>64</v>
      </c>
      <c r="AL900" s="3" t="s">
        <v>896</v>
      </c>
      <c r="AM900" s="3" t="s">
        <v>90</v>
      </c>
      <c r="AN900" s="4">
        <v>45233.411307870374</v>
      </c>
    </row>
    <row r="901" spans="1:40" ht="166.2" thickBot="1" x14ac:dyDescent="0.35">
      <c r="A901" s="5">
        <v>2023</v>
      </c>
      <c r="B901" s="5" t="s">
        <v>67</v>
      </c>
      <c r="C901" s="5" t="s">
        <v>41</v>
      </c>
      <c r="D901" s="5" t="s">
        <v>41</v>
      </c>
      <c r="E901" s="5" t="s">
        <v>42</v>
      </c>
      <c r="F901" s="5" t="s">
        <v>42</v>
      </c>
      <c r="G901" s="5" t="s">
        <v>54</v>
      </c>
      <c r="H901" s="5" t="s">
        <v>56</v>
      </c>
      <c r="I901" s="5" t="s">
        <v>56</v>
      </c>
      <c r="J901" s="5" t="s">
        <v>44</v>
      </c>
      <c r="K901" s="5" t="s">
        <v>44</v>
      </c>
      <c r="L901" s="5" t="s">
        <v>44</v>
      </c>
      <c r="M901" s="5" t="s">
        <v>44</v>
      </c>
      <c r="N901" s="5" t="s">
        <v>82</v>
      </c>
      <c r="O901" s="5" t="s">
        <v>45</v>
      </c>
      <c r="P901" s="5" t="s">
        <v>45</v>
      </c>
      <c r="Q901" s="5" t="s">
        <v>57</v>
      </c>
      <c r="R901" s="5" t="s">
        <v>45</v>
      </c>
      <c r="S901" s="5" t="s">
        <v>44</v>
      </c>
      <c r="T901" s="5" t="s">
        <v>57</v>
      </c>
      <c r="U901" s="5" t="s">
        <v>58</v>
      </c>
      <c r="V901" s="5" t="s">
        <v>44</v>
      </c>
      <c r="W901" s="5" t="s">
        <v>44</v>
      </c>
      <c r="X901" s="5" t="s">
        <v>57</v>
      </c>
      <c r="Y901" s="5"/>
      <c r="Z901" s="5" t="s">
        <v>44</v>
      </c>
      <c r="AA901" s="5" t="s">
        <v>45</v>
      </c>
      <c r="AB901" s="5" t="s">
        <v>44</v>
      </c>
      <c r="AC901" s="5" t="s">
        <v>59</v>
      </c>
      <c r="AD901" s="5" t="s">
        <v>47</v>
      </c>
      <c r="AE901" s="5" t="s">
        <v>59</v>
      </c>
      <c r="AF901" s="5" t="s">
        <v>59</v>
      </c>
      <c r="AG901" s="5" t="s">
        <v>59</v>
      </c>
      <c r="AH901" s="5" t="s">
        <v>59</v>
      </c>
      <c r="AI901" s="5" t="s">
        <v>59</v>
      </c>
      <c r="AJ901" s="5" t="s">
        <v>61</v>
      </c>
      <c r="AK901" s="5" t="s">
        <v>50</v>
      </c>
      <c r="AL901" s="5" t="s">
        <v>897</v>
      </c>
      <c r="AM901" s="5"/>
      <c r="AN901" s="6">
        <v>45233.410856481481</v>
      </c>
    </row>
    <row r="902" spans="1:40" ht="166.2" thickBot="1" x14ac:dyDescent="0.35">
      <c r="A902" s="3">
        <v>2023</v>
      </c>
      <c r="B902" s="3" t="s">
        <v>67</v>
      </c>
      <c r="C902" s="3" t="s">
        <v>54</v>
      </c>
      <c r="D902" s="3" t="s">
        <v>41</v>
      </c>
      <c r="E902" s="3" t="s">
        <v>42</v>
      </c>
      <c r="F902" s="3" t="s">
        <v>42</v>
      </c>
      <c r="G902" s="3" t="s">
        <v>43</v>
      </c>
      <c r="H902" s="3" t="s">
        <v>42</v>
      </c>
      <c r="I902" s="3" t="s">
        <v>56</v>
      </c>
      <c r="J902" s="3" t="s">
        <v>44</v>
      </c>
      <c r="K902" s="3" t="s">
        <v>44</v>
      </c>
      <c r="L902" s="3" t="s">
        <v>44</v>
      </c>
      <c r="M902" s="3" t="s">
        <v>44</v>
      </c>
      <c r="N902" s="3" t="s">
        <v>46</v>
      </c>
      <c r="O902" s="3" t="s">
        <v>45</v>
      </c>
      <c r="P902" s="3" t="s">
        <v>44</v>
      </c>
      <c r="Q902" s="3" t="s">
        <v>44</v>
      </c>
      <c r="R902" s="3" t="s">
        <v>45</v>
      </c>
      <c r="S902" s="3" t="s">
        <v>45</v>
      </c>
      <c r="T902" s="3" t="s">
        <v>44</v>
      </c>
      <c r="U902" s="3" t="s">
        <v>45</v>
      </c>
      <c r="V902" s="3" t="s">
        <v>44</v>
      </c>
      <c r="W902" s="3" t="s">
        <v>44</v>
      </c>
      <c r="X902" s="3" t="s">
        <v>44</v>
      </c>
      <c r="Y902" s="3" t="s">
        <v>44</v>
      </c>
      <c r="Z902" s="3" t="s">
        <v>44</v>
      </c>
      <c r="AA902" s="3" t="s">
        <v>44</v>
      </c>
      <c r="AB902" s="3" t="s">
        <v>45</v>
      </c>
      <c r="AC902" s="3" t="s">
        <v>47</v>
      </c>
      <c r="AD902" s="3" t="s">
        <v>47</v>
      </c>
      <c r="AE902" s="3" t="s">
        <v>47</v>
      </c>
      <c r="AF902" s="3"/>
      <c r="AG902" s="3" t="s">
        <v>47</v>
      </c>
      <c r="AH902" s="3" t="s">
        <v>48</v>
      </c>
      <c r="AI902" s="3" t="s">
        <v>48</v>
      </c>
      <c r="AJ902" s="3" t="s">
        <v>68</v>
      </c>
      <c r="AK902" s="3" t="s">
        <v>50</v>
      </c>
      <c r="AL902" s="3" t="s">
        <v>898</v>
      </c>
      <c r="AM902" s="3"/>
      <c r="AN902" s="4">
        <v>45233.412106481483</v>
      </c>
    </row>
    <row r="903" spans="1:40" ht="166.2" thickBot="1" x14ac:dyDescent="0.35">
      <c r="A903" s="5">
        <v>2023</v>
      </c>
      <c r="B903" s="5" t="s">
        <v>67</v>
      </c>
      <c r="C903" s="5" t="s">
        <v>41</v>
      </c>
      <c r="D903" s="5" t="s">
        <v>41</v>
      </c>
      <c r="E903" s="5" t="s">
        <v>41</v>
      </c>
      <c r="F903" s="5" t="s">
        <v>41</v>
      </c>
      <c r="G903" s="5" t="s">
        <v>56</v>
      </c>
      <c r="H903" s="5" t="s">
        <v>56</v>
      </c>
      <c r="I903" s="5" t="s">
        <v>56</v>
      </c>
      <c r="J903" s="5" t="s">
        <v>44</v>
      </c>
      <c r="K903" s="5" t="s">
        <v>44</v>
      </c>
      <c r="L903" s="5" t="s">
        <v>44</v>
      </c>
      <c r="M903" s="5" t="s">
        <v>44</v>
      </c>
      <c r="N903" s="5" t="s">
        <v>46</v>
      </c>
      <c r="O903" s="5" t="s">
        <v>44</v>
      </c>
      <c r="P903" s="5" t="s">
        <v>44</v>
      </c>
      <c r="Q903" s="5" t="s">
        <v>45</v>
      </c>
      <c r="R903" s="5" t="s">
        <v>45</v>
      </c>
      <c r="S903" s="5" t="s">
        <v>44</v>
      </c>
      <c r="T903" s="5" t="s">
        <v>44</v>
      </c>
      <c r="U903" s="5" t="s">
        <v>45</v>
      </c>
      <c r="V903" s="5" t="s">
        <v>57</v>
      </c>
      <c r="W903" s="5" t="s">
        <v>57</v>
      </c>
      <c r="X903" s="5" t="s">
        <v>57</v>
      </c>
      <c r="Y903" s="5" t="s">
        <v>44</v>
      </c>
      <c r="Z903" s="5" t="s">
        <v>44</v>
      </c>
      <c r="AA903" s="5" t="s">
        <v>44</v>
      </c>
      <c r="AB903" s="5" t="s">
        <v>45</v>
      </c>
      <c r="AC903" s="5" t="s">
        <v>47</v>
      </c>
      <c r="AD903" s="5" t="s">
        <v>59</v>
      </c>
      <c r="AE903" s="5" t="s">
        <v>48</v>
      </c>
      <c r="AF903" s="5" t="s">
        <v>47</v>
      </c>
      <c r="AG903" s="5" t="s">
        <v>48</v>
      </c>
      <c r="AH903" s="5" t="s">
        <v>48</v>
      </c>
      <c r="AI903" s="5" t="s">
        <v>48</v>
      </c>
      <c r="AJ903" s="5" t="s">
        <v>49</v>
      </c>
      <c r="AK903" s="5" t="s">
        <v>50</v>
      </c>
      <c r="AL903" s="5" t="s">
        <v>899</v>
      </c>
      <c r="AM903" s="5" t="s">
        <v>111</v>
      </c>
      <c r="AN903" s="6">
        <v>45233.409930555557</v>
      </c>
    </row>
    <row r="904" spans="1:40" ht="166.2" thickBot="1" x14ac:dyDescent="0.35">
      <c r="A904" s="3">
        <v>2023</v>
      </c>
      <c r="B904" s="3" t="s">
        <v>67</v>
      </c>
      <c r="C904" s="3" t="s">
        <v>54</v>
      </c>
      <c r="D904" s="3" t="s">
        <v>41</v>
      </c>
      <c r="E904" s="3" t="s">
        <v>42</v>
      </c>
      <c r="F904" s="3" t="s">
        <v>41</v>
      </c>
      <c r="G904" s="3" t="s">
        <v>43</v>
      </c>
      <c r="H904" s="3" t="s">
        <v>56</v>
      </c>
      <c r="I904" s="3" t="s">
        <v>42</v>
      </c>
      <c r="J904" s="3" t="s">
        <v>44</v>
      </c>
      <c r="K904" s="3" t="s">
        <v>57</v>
      </c>
      <c r="L904" s="3" t="s">
        <v>57</v>
      </c>
      <c r="M904" s="3" t="s">
        <v>44</v>
      </c>
      <c r="N904" s="3" t="s">
        <v>66</v>
      </c>
      <c r="O904" s="3" t="s">
        <v>44</v>
      </c>
      <c r="P904" s="3" t="s">
        <v>44</v>
      </c>
      <c r="Q904" s="3" t="s">
        <v>57</v>
      </c>
      <c r="R904" s="3" t="s">
        <v>45</v>
      </c>
      <c r="S904" s="3" t="s">
        <v>45</v>
      </c>
      <c r="T904" s="3" t="s">
        <v>45</v>
      </c>
      <c r="U904" s="3" t="s">
        <v>58</v>
      </c>
      <c r="V904" s="3" t="s">
        <v>44</v>
      </c>
      <c r="W904" s="3" t="s">
        <v>44</v>
      </c>
      <c r="X904" s="3" t="s">
        <v>45</v>
      </c>
      <c r="Y904" s="3" t="s">
        <v>57</v>
      </c>
      <c r="Z904" s="3" t="s">
        <v>45</v>
      </c>
      <c r="AA904" s="3" t="s">
        <v>57</v>
      </c>
      <c r="AB904" s="3" t="s">
        <v>58</v>
      </c>
      <c r="AC904" s="3" t="s">
        <v>47</v>
      </c>
      <c r="AD904" s="3" t="s">
        <v>59</v>
      </c>
      <c r="AE904" s="3" t="s">
        <v>48</v>
      </c>
      <c r="AF904" s="3" t="s">
        <v>59</v>
      </c>
      <c r="AG904" s="3" t="s">
        <v>47</v>
      </c>
      <c r="AH904" s="3" t="s">
        <v>47</v>
      </c>
      <c r="AI904" s="3" t="s">
        <v>48</v>
      </c>
      <c r="AJ904" s="3" t="s">
        <v>49</v>
      </c>
      <c r="AK904" s="3" t="s">
        <v>50</v>
      </c>
      <c r="AL904" s="3" t="s">
        <v>900</v>
      </c>
      <c r="AM904" s="3"/>
      <c r="AN904" s="4">
        <v>45233.412106481483</v>
      </c>
    </row>
    <row r="905" spans="1:40" ht="207.6" thickBot="1" x14ac:dyDescent="0.35">
      <c r="A905" s="5">
        <v>2023</v>
      </c>
      <c r="B905" s="5" t="s">
        <v>67</v>
      </c>
      <c r="C905" s="5" t="s">
        <v>54</v>
      </c>
      <c r="D905" s="5" t="s">
        <v>41</v>
      </c>
      <c r="E905" s="5" t="s">
        <v>41</v>
      </c>
      <c r="F905" s="5" t="s">
        <v>41</v>
      </c>
      <c r="G905" s="5" t="s">
        <v>56</v>
      </c>
      <c r="H905" s="5" t="s">
        <v>42</v>
      </c>
      <c r="I905" s="5" t="s">
        <v>42</v>
      </c>
      <c r="J905" s="5" t="s">
        <v>44</v>
      </c>
      <c r="K905" s="5" t="s">
        <v>44</v>
      </c>
      <c r="L905" s="5" t="s">
        <v>57</v>
      </c>
      <c r="M905" s="5" t="s">
        <v>57</v>
      </c>
      <c r="N905" s="5" t="s">
        <v>66</v>
      </c>
      <c r="O905" s="5" t="s">
        <v>44</v>
      </c>
      <c r="P905" s="5" t="s">
        <v>44</v>
      </c>
      <c r="Q905" s="5" t="s">
        <v>44</v>
      </c>
      <c r="R905" s="5" t="s">
        <v>45</v>
      </c>
      <c r="S905" s="5" t="s">
        <v>44</v>
      </c>
      <c r="T905" s="5" t="s">
        <v>44</v>
      </c>
      <c r="U905" s="5" t="s">
        <v>45</v>
      </c>
      <c r="V905" s="5" t="s">
        <v>44</v>
      </c>
      <c r="W905" s="5" t="s">
        <v>44</v>
      </c>
      <c r="X905" s="5" t="s">
        <v>44</v>
      </c>
      <c r="Y905" s="5" t="s">
        <v>44</v>
      </c>
      <c r="Z905" s="5" t="s">
        <v>57</v>
      </c>
      <c r="AA905" s="5" t="s">
        <v>44</v>
      </c>
      <c r="AB905" s="5" t="s">
        <v>45</v>
      </c>
      <c r="AC905" s="5" t="s">
        <v>59</v>
      </c>
      <c r="AD905" s="5" t="s">
        <v>59</v>
      </c>
      <c r="AE905" s="5" t="s">
        <v>47</v>
      </c>
      <c r="AF905" s="5" t="s">
        <v>47</v>
      </c>
      <c r="AG905" s="5" t="s">
        <v>47</v>
      </c>
      <c r="AH905" s="5" t="s">
        <v>47</v>
      </c>
      <c r="AI905" s="5" t="s">
        <v>48</v>
      </c>
      <c r="AJ905" s="5" t="s">
        <v>49</v>
      </c>
      <c r="AK905" s="5" t="s">
        <v>64</v>
      </c>
      <c r="AL905" s="5" t="s">
        <v>901</v>
      </c>
      <c r="AM905" s="5"/>
      <c r="AN905" s="6">
        <v>45233.410601851851</v>
      </c>
    </row>
    <row r="906" spans="1:40" ht="166.2" thickBot="1" x14ac:dyDescent="0.35">
      <c r="A906" s="3">
        <v>2023</v>
      </c>
      <c r="B906" s="3" t="s">
        <v>67</v>
      </c>
      <c r="C906" s="3" t="s">
        <v>42</v>
      </c>
      <c r="D906" s="3" t="s">
        <v>42</v>
      </c>
      <c r="E906" s="3" t="s">
        <v>42</v>
      </c>
      <c r="F906" s="3" t="s">
        <v>42</v>
      </c>
      <c r="G906" s="3" t="s">
        <v>42</v>
      </c>
      <c r="H906" s="3" t="s">
        <v>56</v>
      </c>
      <c r="I906" s="3" t="s">
        <v>42</v>
      </c>
      <c r="J906" s="3" t="s">
        <v>44</v>
      </c>
      <c r="K906" s="3" t="s">
        <v>44</v>
      </c>
      <c r="L906" s="3" t="s">
        <v>44</v>
      </c>
      <c r="M906" s="3" t="s">
        <v>44</v>
      </c>
      <c r="N906" s="3" t="s">
        <v>46</v>
      </c>
      <c r="O906" s="3" t="s">
        <v>45</v>
      </c>
      <c r="P906" s="3" t="s">
        <v>44</v>
      </c>
      <c r="Q906" s="3" t="s">
        <v>44</v>
      </c>
      <c r="R906" s="3" t="s">
        <v>45</v>
      </c>
      <c r="S906" s="3" t="s">
        <v>44</v>
      </c>
      <c r="T906" s="3" t="s">
        <v>44</v>
      </c>
      <c r="U906" s="3" t="s">
        <v>45</v>
      </c>
      <c r="V906" s="3" t="s">
        <v>44</v>
      </c>
      <c r="W906" s="3" t="s">
        <v>44</v>
      </c>
      <c r="X906" s="3" t="s">
        <v>44</v>
      </c>
      <c r="Y906" s="3" t="s">
        <v>44</v>
      </c>
      <c r="Z906" s="3" t="s">
        <v>44</v>
      </c>
      <c r="AA906" s="3" t="s">
        <v>44</v>
      </c>
      <c r="AB906" s="3" t="s">
        <v>45</v>
      </c>
      <c r="AC906" s="3" t="s">
        <v>59</v>
      </c>
      <c r="AD906" s="3" t="s">
        <v>59</v>
      </c>
      <c r="AE906" s="3" t="s">
        <v>47</v>
      </c>
      <c r="AF906" s="3" t="s">
        <v>59</v>
      </c>
      <c r="AG906" s="3" t="s">
        <v>47</v>
      </c>
      <c r="AH906" s="3" t="s">
        <v>47</v>
      </c>
      <c r="AI906" s="3" t="s">
        <v>47</v>
      </c>
      <c r="AJ906" s="3" t="s">
        <v>61</v>
      </c>
      <c r="AK906" s="3" t="s">
        <v>50</v>
      </c>
      <c r="AL906" s="3" t="s">
        <v>902</v>
      </c>
      <c r="AM906" s="3" t="s">
        <v>903</v>
      </c>
      <c r="AN906" s="4">
        <v>45233.411840277775</v>
      </c>
    </row>
    <row r="907" spans="1:40" ht="166.2" thickBot="1" x14ac:dyDescent="0.35">
      <c r="A907" s="5">
        <v>2023</v>
      </c>
      <c r="B907" s="5" t="s">
        <v>67</v>
      </c>
      <c r="C907" s="5" t="s">
        <v>54</v>
      </c>
      <c r="D907" s="5" t="s">
        <v>54</v>
      </c>
      <c r="E907" s="5" t="s">
        <v>42</v>
      </c>
      <c r="F907" s="5" t="s">
        <v>41</v>
      </c>
      <c r="G907" s="5" t="s">
        <v>56</v>
      </c>
      <c r="H907" s="5" t="s">
        <v>56</v>
      </c>
      <c r="I907" s="5" t="s">
        <v>42</v>
      </c>
      <c r="J907" s="5" t="s">
        <v>44</v>
      </c>
      <c r="K907" s="5" t="s">
        <v>44</v>
      </c>
      <c r="L907" s="5" t="s">
        <v>57</v>
      </c>
      <c r="M907" s="5" t="s">
        <v>44</v>
      </c>
      <c r="N907" s="5" t="s">
        <v>46</v>
      </c>
      <c r="O907" s="5" t="s">
        <v>45</v>
      </c>
      <c r="P907" s="5" t="s">
        <v>45</v>
      </c>
      <c r="Q907" s="5" t="s">
        <v>57</v>
      </c>
      <c r="R907" s="5" t="s">
        <v>58</v>
      </c>
      <c r="S907" s="5" t="s">
        <v>44</v>
      </c>
      <c r="T907" s="5" t="s">
        <v>57</v>
      </c>
      <c r="U907" s="5" t="s">
        <v>58</v>
      </c>
      <c r="V907" s="5" t="s">
        <v>57</v>
      </c>
      <c r="W907" s="5" t="s">
        <v>57</v>
      </c>
      <c r="X907" s="5" t="s">
        <v>44</v>
      </c>
      <c r="Y907" s="5" t="s">
        <v>44</v>
      </c>
      <c r="Z907" s="5" t="s">
        <v>57</v>
      </c>
      <c r="AA907" s="5" t="s">
        <v>45</v>
      </c>
      <c r="AB907" s="5" t="s">
        <v>45</v>
      </c>
      <c r="AC907" s="5" t="s">
        <v>47</v>
      </c>
      <c r="AD907" s="5" t="s">
        <v>59</v>
      </c>
      <c r="AE907" s="5" t="s">
        <v>47</v>
      </c>
      <c r="AF907" s="5" t="s">
        <v>47</v>
      </c>
      <c r="AG907" s="5" t="s">
        <v>48</v>
      </c>
      <c r="AH907" s="5" t="s">
        <v>48</v>
      </c>
      <c r="AI907" s="5" t="s">
        <v>48</v>
      </c>
      <c r="AJ907" s="5" t="s">
        <v>61</v>
      </c>
      <c r="AK907" s="5" t="s">
        <v>50</v>
      </c>
      <c r="AL907" s="5" t="s">
        <v>904</v>
      </c>
      <c r="AM907" s="5"/>
      <c r="AN907" s="6">
        <v>45233.412291666667</v>
      </c>
    </row>
    <row r="908" spans="1:40" ht="207.6" thickBot="1" x14ac:dyDescent="0.35">
      <c r="A908" s="3">
        <v>2023</v>
      </c>
      <c r="B908" s="3" t="s">
        <v>67</v>
      </c>
      <c r="C908" s="3" t="s">
        <v>54</v>
      </c>
      <c r="D908" s="3" t="s">
        <v>41</v>
      </c>
      <c r="E908" s="3" t="s">
        <v>42</v>
      </c>
      <c r="F908" s="3" t="s">
        <v>41</v>
      </c>
      <c r="G908" s="3" t="s">
        <v>56</v>
      </c>
      <c r="H908" s="3" t="s">
        <v>42</v>
      </c>
      <c r="I908" s="3" t="s">
        <v>42</v>
      </c>
      <c r="J908" s="3" t="s">
        <v>44</v>
      </c>
      <c r="K908" s="3" t="s">
        <v>44</v>
      </c>
      <c r="L908" s="3" t="s">
        <v>57</v>
      </c>
      <c r="M908" s="3" t="s">
        <v>57</v>
      </c>
      <c r="N908" s="3" t="s">
        <v>66</v>
      </c>
      <c r="O908" s="3" t="s">
        <v>57</v>
      </c>
      <c r="P908" s="3" t="s">
        <v>44</v>
      </c>
      <c r="Q908" s="3" t="s">
        <v>44</v>
      </c>
      <c r="R908" s="3" t="s">
        <v>45</v>
      </c>
      <c r="S908" s="3" t="s">
        <v>44</v>
      </c>
      <c r="T908" s="3" t="s">
        <v>44</v>
      </c>
      <c r="U908" s="3" t="s">
        <v>44</v>
      </c>
      <c r="V908" s="3" t="s">
        <v>57</v>
      </c>
      <c r="W908" s="3" t="s">
        <v>57</v>
      </c>
      <c r="X908" s="3" t="s">
        <v>44</v>
      </c>
      <c r="Y908" s="3" t="s">
        <v>44</v>
      </c>
      <c r="Z908" s="3" t="s">
        <v>45</v>
      </c>
      <c r="AA908" s="3" t="s">
        <v>44</v>
      </c>
      <c r="AB908" s="3" t="s">
        <v>45</v>
      </c>
      <c r="AC908" s="3" t="s">
        <v>59</v>
      </c>
      <c r="AD908" s="3" t="s">
        <v>59</v>
      </c>
      <c r="AE908" s="3" t="s">
        <v>47</v>
      </c>
      <c r="AF908" s="3" t="s">
        <v>47</v>
      </c>
      <c r="AG908" s="3" t="s">
        <v>48</v>
      </c>
      <c r="AH908" s="3" t="s">
        <v>48</v>
      </c>
      <c r="AI908" s="3" t="s">
        <v>48</v>
      </c>
      <c r="AJ908" s="3" t="s">
        <v>61</v>
      </c>
      <c r="AK908" s="3" t="s">
        <v>64</v>
      </c>
      <c r="AL908" s="3" t="s">
        <v>905</v>
      </c>
      <c r="AM908" s="3"/>
      <c r="AN908" s="4">
        <v>45233.410150462965</v>
      </c>
    </row>
    <row r="909" spans="1:40" ht="166.2" thickBot="1" x14ac:dyDescent="0.35">
      <c r="A909" s="5">
        <v>2023</v>
      </c>
      <c r="B909" s="5" t="s">
        <v>67</v>
      </c>
      <c r="C909" s="5" t="s">
        <v>54</v>
      </c>
      <c r="D909" s="5" t="s">
        <v>54</v>
      </c>
      <c r="E909" s="5" t="s">
        <v>42</v>
      </c>
      <c r="F909" s="5" t="s">
        <v>41</v>
      </c>
      <c r="G909" s="5" t="s">
        <v>55</v>
      </c>
      <c r="H909" s="5" t="s">
        <v>42</v>
      </c>
      <c r="I909" s="5" t="s">
        <v>55</v>
      </c>
      <c r="J909" s="5" t="s">
        <v>57</v>
      </c>
      <c r="K909" s="5" t="s">
        <v>45</v>
      </c>
      <c r="L909" s="5" t="s">
        <v>57</v>
      </c>
      <c r="M909" s="5" t="s">
        <v>57</v>
      </c>
      <c r="N909" s="5" t="s">
        <v>46</v>
      </c>
      <c r="O909" s="5" t="s">
        <v>58</v>
      </c>
      <c r="P909" s="5" t="s">
        <v>44</v>
      </c>
      <c r="Q909" s="5" t="s">
        <v>44</v>
      </c>
      <c r="R909" s="5" t="s">
        <v>58</v>
      </c>
      <c r="S909" s="5" t="s">
        <v>44</v>
      </c>
      <c r="T909" s="5" t="s">
        <v>45</v>
      </c>
      <c r="U909" s="5" t="s">
        <v>58</v>
      </c>
      <c r="V909" s="5" t="s">
        <v>57</v>
      </c>
      <c r="W909" s="5" t="s">
        <v>44</v>
      </c>
      <c r="X909" s="5" t="s">
        <v>44</v>
      </c>
      <c r="Y909" s="5" t="s">
        <v>44</v>
      </c>
      <c r="Z909" s="5" t="s">
        <v>57</v>
      </c>
      <c r="AA909" s="5" t="s">
        <v>44</v>
      </c>
      <c r="AB909" s="5" t="s">
        <v>45</v>
      </c>
      <c r="AC909" s="5" t="s">
        <v>59</v>
      </c>
      <c r="AD909" s="5" t="s">
        <v>59</v>
      </c>
      <c r="AE909" s="5" t="s">
        <v>48</v>
      </c>
      <c r="AF909" s="5" t="s">
        <v>59</v>
      </c>
      <c r="AG909" s="5" t="s">
        <v>48</v>
      </c>
      <c r="AH909" s="5" t="s">
        <v>47</v>
      </c>
      <c r="AI909" s="5" t="s">
        <v>48</v>
      </c>
      <c r="AJ909" s="5" t="s">
        <v>49</v>
      </c>
      <c r="AK909" s="5" t="s">
        <v>50</v>
      </c>
      <c r="AL909" s="5" t="s">
        <v>906</v>
      </c>
      <c r="AM909" s="5" t="s">
        <v>90</v>
      </c>
      <c r="AN909" s="6">
        <v>45233.410578703704</v>
      </c>
    </row>
    <row r="910" spans="1:40" ht="207.6" thickBot="1" x14ac:dyDescent="0.35">
      <c r="A910" s="3">
        <v>2023</v>
      </c>
      <c r="B910" s="3" t="s">
        <v>67</v>
      </c>
      <c r="C910" s="3" t="s">
        <v>54</v>
      </c>
      <c r="D910" s="3" t="s">
        <v>54</v>
      </c>
      <c r="E910" s="3" t="s">
        <v>42</v>
      </c>
      <c r="F910" s="3" t="s">
        <v>41</v>
      </c>
      <c r="G910" s="3" t="s">
        <v>56</v>
      </c>
      <c r="H910" s="3" t="s">
        <v>56</v>
      </c>
      <c r="I910" s="3" t="s">
        <v>43</v>
      </c>
      <c r="J910" s="3" t="s">
        <v>57</v>
      </c>
      <c r="K910" s="3" t="s">
        <v>44</v>
      </c>
      <c r="L910" s="3" t="s">
        <v>57</v>
      </c>
      <c r="M910" s="3" t="s">
        <v>57</v>
      </c>
      <c r="N910" s="3" t="s">
        <v>46</v>
      </c>
      <c r="O910" s="3" t="s">
        <v>45</v>
      </c>
      <c r="P910" s="3" t="s">
        <v>44</v>
      </c>
      <c r="Q910" s="3" t="s">
        <v>57</v>
      </c>
      <c r="R910" s="3" t="s">
        <v>58</v>
      </c>
      <c r="S910" s="3" t="s">
        <v>44</v>
      </c>
      <c r="T910" s="3" t="s">
        <v>57</v>
      </c>
      <c r="U910" s="3" t="s">
        <v>58</v>
      </c>
      <c r="V910" s="3" t="s">
        <v>57</v>
      </c>
      <c r="W910" s="3" t="s">
        <v>57</v>
      </c>
      <c r="X910" s="3" t="s">
        <v>57</v>
      </c>
      <c r="Y910" s="3" t="s">
        <v>44</v>
      </c>
      <c r="Z910" s="3" t="s">
        <v>44</v>
      </c>
      <c r="AA910" s="3" t="s">
        <v>44</v>
      </c>
      <c r="AB910" s="3" t="s">
        <v>45</v>
      </c>
      <c r="AC910" s="3" t="s">
        <v>59</v>
      </c>
      <c r="AD910" s="3" t="s">
        <v>59</v>
      </c>
      <c r="AE910" s="3" t="s">
        <v>47</v>
      </c>
      <c r="AF910" s="3" t="s">
        <v>47</v>
      </c>
      <c r="AG910" s="3" t="s">
        <v>47</v>
      </c>
      <c r="AH910" s="3" t="s">
        <v>47</v>
      </c>
      <c r="AI910" s="3" t="s">
        <v>48</v>
      </c>
      <c r="AJ910" s="3" t="s">
        <v>61</v>
      </c>
      <c r="AK910" s="3" t="s">
        <v>64</v>
      </c>
      <c r="AL910" s="3" t="s">
        <v>907</v>
      </c>
      <c r="AM910" s="3"/>
      <c r="AN910" s="4">
        <v>45233.410127314812</v>
      </c>
    </row>
    <row r="911" spans="1:40" ht="166.2" thickBot="1" x14ac:dyDescent="0.35">
      <c r="A911" s="5">
        <v>2023</v>
      </c>
      <c r="B911" s="5" t="s">
        <v>67</v>
      </c>
      <c r="C911" s="5" t="s">
        <v>54</v>
      </c>
      <c r="D911" s="5" t="s">
        <v>54</v>
      </c>
      <c r="E911" s="5" t="s">
        <v>54</v>
      </c>
      <c r="F911" s="5" t="s">
        <v>54</v>
      </c>
      <c r="G911" s="5" t="s">
        <v>55</v>
      </c>
      <c r="H911" s="5" t="s">
        <v>55</v>
      </c>
      <c r="I911" s="5" t="s">
        <v>55</v>
      </c>
      <c r="J911" s="5" t="s">
        <v>44</v>
      </c>
      <c r="K911" s="5" t="s">
        <v>44</v>
      </c>
      <c r="L911" s="5" t="s">
        <v>57</v>
      </c>
      <c r="M911" s="5" t="s">
        <v>57</v>
      </c>
      <c r="N911" s="5" t="s">
        <v>66</v>
      </c>
      <c r="O911" s="5" t="s">
        <v>44</v>
      </c>
      <c r="P911" s="5" t="s">
        <v>58</v>
      </c>
      <c r="Q911" s="5" t="s">
        <v>44</v>
      </c>
      <c r="R911" s="5" t="s">
        <v>45</v>
      </c>
      <c r="S911" s="5" t="s">
        <v>58</v>
      </c>
      <c r="T911" s="5" t="s">
        <v>58</v>
      </c>
      <c r="U911" s="5" t="s">
        <v>45</v>
      </c>
      <c r="V911" s="5" t="s">
        <v>57</v>
      </c>
      <c r="W911" s="5" t="s">
        <v>57</v>
      </c>
      <c r="X911" s="5" t="s">
        <v>57</v>
      </c>
      <c r="Y911" s="5" t="s">
        <v>44</v>
      </c>
      <c r="Z911" s="5" t="s">
        <v>58</v>
      </c>
      <c r="AA911" s="5" t="s">
        <v>57</v>
      </c>
      <c r="AB911" s="5" t="s">
        <v>45</v>
      </c>
      <c r="AC911" s="5" t="s">
        <v>48</v>
      </c>
      <c r="AD911" s="5" t="s">
        <v>59</v>
      </c>
      <c r="AE911" s="5" t="s">
        <v>59</v>
      </c>
      <c r="AF911" s="5" t="s">
        <v>59</v>
      </c>
      <c r="AG911" s="5" t="s">
        <v>59</v>
      </c>
      <c r="AH911" s="5" t="s">
        <v>47</v>
      </c>
      <c r="AI911" s="5" t="s">
        <v>48</v>
      </c>
      <c r="AJ911" s="5" t="s">
        <v>61</v>
      </c>
      <c r="AK911" s="5" t="s">
        <v>50</v>
      </c>
      <c r="AL911" s="5" t="s">
        <v>908</v>
      </c>
      <c r="AM911" s="5"/>
      <c r="AN911" s="6">
        <v>45233.411053240743</v>
      </c>
    </row>
    <row r="912" spans="1:40" ht="166.2" thickBot="1" x14ac:dyDescent="0.35">
      <c r="A912" s="3">
        <v>2023</v>
      </c>
      <c r="B912" s="3" t="s">
        <v>67</v>
      </c>
      <c r="C912" s="3" t="s">
        <v>54</v>
      </c>
      <c r="D912" s="3" t="s">
        <v>41</v>
      </c>
      <c r="E912" s="3" t="s">
        <v>42</v>
      </c>
      <c r="F912" s="3" t="s">
        <v>41</v>
      </c>
      <c r="G912" s="3" t="s">
        <v>43</v>
      </c>
      <c r="H912" s="3" t="s">
        <v>42</v>
      </c>
      <c r="I912" s="3" t="s">
        <v>42</v>
      </c>
      <c r="J912" s="3" t="s">
        <v>44</v>
      </c>
      <c r="K912" s="3" t="s">
        <v>44</v>
      </c>
      <c r="L912" s="3" t="s">
        <v>57</v>
      </c>
      <c r="M912" s="3" t="s">
        <v>44</v>
      </c>
      <c r="N912" s="3" t="s">
        <v>66</v>
      </c>
      <c r="O912" s="3" t="s">
        <v>44</v>
      </c>
      <c r="P912" s="3" t="s">
        <v>45</v>
      </c>
      <c r="Q912" s="3" t="s">
        <v>44</v>
      </c>
      <c r="R912" s="3" t="s">
        <v>45</v>
      </c>
      <c r="S912" s="3" t="s">
        <v>44</v>
      </c>
      <c r="T912" s="3" t="s">
        <v>57</v>
      </c>
      <c r="U912" s="3" t="s">
        <v>45</v>
      </c>
      <c r="V912" s="3" t="s">
        <v>44</v>
      </c>
      <c r="W912" s="3" t="s">
        <v>44</v>
      </c>
      <c r="X912" s="3" t="s">
        <v>44</v>
      </c>
      <c r="Y912" s="3" t="s">
        <v>44</v>
      </c>
      <c r="Z912" s="3" t="s">
        <v>44</v>
      </c>
      <c r="AA912" s="3" t="s">
        <v>45</v>
      </c>
      <c r="AB912" s="3" t="s">
        <v>44</v>
      </c>
      <c r="AC912" s="3" t="s">
        <v>59</v>
      </c>
      <c r="AD912" s="3" t="s">
        <v>59</v>
      </c>
      <c r="AE912" s="3" t="s">
        <v>47</v>
      </c>
      <c r="AF912" s="3" t="s">
        <v>59</v>
      </c>
      <c r="AG912" s="3" t="s">
        <v>47</v>
      </c>
      <c r="AH912" s="3" t="s">
        <v>47</v>
      </c>
      <c r="AI912" s="3" t="s">
        <v>47</v>
      </c>
      <c r="AJ912" s="3" t="s">
        <v>49</v>
      </c>
      <c r="AK912" s="3" t="s">
        <v>50</v>
      </c>
      <c r="AL912" s="3" t="s">
        <v>909</v>
      </c>
      <c r="AM912" s="3"/>
      <c r="AN912" s="4">
        <v>45233.410185185188</v>
      </c>
    </row>
    <row r="913" spans="1:40" ht="166.2" thickBot="1" x14ac:dyDescent="0.35">
      <c r="A913" s="5">
        <v>2023</v>
      </c>
      <c r="B913" s="5" t="s">
        <v>67</v>
      </c>
      <c r="C913" s="5" t="s">
        <v>54</v>
      </c>
      <c r="D913" s="5" t="s">
        <v>41</v>
      </c>
      <c r="E913" s="5" t="s">
        <v>42</v>
      </c>
      <c r="F913" s="5" t="s">
        <v>41</v>
      </c>
      <c r="G913" s="5" t="s">
        <v>55</v>
      </c>
      <c r="H913" s="5" t="s">
        <v>42</v>
      </c>
      <c r="I913" s="5" t="s">
        <v>56</v>
      </c>
      <c r="J913" s="5" t="s">
        <v>44</v>
      </c>
      <c r="K913" s="5" t="s">
        <v>44</v>
      </c>
      <c r="L913" s="5" t="s">
        <v>44</v>
      </c>
      <c r="M913" s="5" t="s">
        <v>44</v>
      </c>
      <c r="N913" s="5" t="s">
        <v>66</v>
      </c>
      <c r="O913" s="5" t="s">
        <v>44</v>
      </c>
      <c r="P913" s="5" t="s">
        <v>45</v>
      </c>
      <c r="Q913" s="5" t="s">
        <v>44</v>
      </c>
      <c r="R913" s="5" t="s">
        <v>44</v>
      </c>
      <c r="S913" s="5" t="s">
        <v>44</v>
      </c>
      <c r="T913" s="5" t="s">
        <v>44</v>
      </c>
      <c r="U913" s="5" t="s">
        <v>58</v>
      </c>
      <c r="V913" s="5" t="s">
        <v>57</v>
      </c>
      <c r="W913" s="5" t="s">
        <v>57</v>
      </c>
      <c r="X913" s="5" t="s">
        <v>44</v>
      </c>
      <c r="Y913" s="5" t="s">
        <v>45</v>
      </c>
      <c r="Z913" s="5"/>
      <c r="AA913" s="5" t="s">
        <v>44</v>
      </c>
      <c r="AB913" s="5" t="s">
        <v>44</v>
      </c>
      <c r="AC913" s="5" t="s">
        <v>59</v>
      </c>
      <c r="AD913" s="5" t="s">
        <v>59</v>
      </c>
      <c r="AE913" s="5" t="s">
        <v>48</v>
      </c>
      <c r="AF913" s="5" t="s">
        <v>59</v>
      </c>
      <c r="AG913" s="5" t="s">
        <v>59</v>
      </c>
      <c r="AH913" s="5" t="s">
        <v>47</v>
      </c>
      <c r="AI913" s="5" t="s">
        <v>48</v>
      </c>
      <c r="AJ913" s="5" t="s">
        <v>61</v>
      </c>
      <c r="AK913" s="5" t="s">
        <v>50</v>
      </c>
      <c r="AL913" s="5" t="s">
        <v>910</v>
      </c>
      <c r="AM913" s="5" t="s">
        <v>90</v>
      </c>
      <c r="AN913" s="6">
        <v>45233.410081018519</v>
      </c>
    </row>
    <row r="914" spans="1:40" ht="166.2" thickBot="1" x14ac:dyDescent="0.35">
      <c r="A914" s="3">
        <v>2023</v>
      </c>
      <c r="B914" s="3" t="s">
        <v>67</v>
      </c>
      <c r="C914" s="3" t="s">
        <v>54</v>
      </c>
      <c r="D914" s="3" t="s">
        <v>41</v>
      </c>
      <c r="E914" s="3" t="s">
        <v>56</v>
      </c>
      <c r="F914" s="3" t="s">
        <v>41</v>
      </c>
      <c r="G914" s="3" t="s">
        <v>42</v>
      </c>
      <c r="H914" s="3" t="s">
        <v>56</v>
      </c>
      <c r="I914" s="3" t="s">
        <v>55</v>
      </c>
      <c r="J914" s="3" t="s">
        <v>57</v>
      </c>
      <c r="K914" s="3" t="s">
        <v>44</v>
      </c>
      <c r="L914" s="3" t="s">
        <v>44</v>
      </c>
      <c r="M914" s="3" t="s">
        <v>44</v>
      </c>
      <c r="N914" s="3" t="s">
        <v>46</v>
      </c>
      <c r="O914" s="3" t="s">
        <v>58</v>
      </c>
      <c r="P914" s="3" t="s">
        <v>45</v>
      </c>
      <c r="Q914" s="3" t="s">
        <v>44</v>
      </c>
      <c r="R914" s="3" t="s">
        <v>44</v>
      </c>
      <c r="S914" s="3" t="s">
        <v>45</v>
      </c>
      <c r="T914" s="3" t="s">
        <v>44</v>
      </c>
      <c r="U914" s="3" t="s">
        <v>45</v>
      </c>
      <c r="V914" s="3" t="s">
        <v>44</v>
      </c>
      <c r="W914" s="3" t="s">
        <v>44</v>
      </c>
      <c r="X914" s="3" t="s">
        <v>44</v>
      </c>
      <c r="Y914" s="3" t="s">
        <v>45</v>
      </c>
      <c r="Z914" s="3" t="s">
        <v>44</v>
      </c>
      <c r="AA914" s="3" t="s">
        <v>45</v>
      </c>
      <c r="AB914" s="3" t="s">
        <v>57</v>
      </c>
      <c r="AC914" s="3" t="s">
        <v>60</v>
      </c>
      <c r="AD914" s="3" t="s">
        <v>59</v>
      </c>
      <c r="AE914" s="3" t="s">
        <v>47</v>
      </c>
      <c r="AF914" s="3" t="s">
        <v>47</v>
      </c>
      <c r="AG914" s="3" t="s">
        <v>47</v>
      </c>
      <c r="AH914" s="3" t="s">
        <v>48</v>
      </c>
      <c r="AI914" s="3" t="s">
        <v>48</v>
      </c>
      <c r="AJ914" s="3" t="s">
        <v>49</v>
      </c>
      <c r="AK914" s="3" t="s">
        <v>50</v>
      </c>
      <c r="AL914" s="3" t="s">
        <v>911</v>
      </c>
      <c r="AM914" s="3"/>
      <c r="AN914" s="4">
        <v>45233.409907407404</v>
      </c>
    </row>
    <row r="915" spans="1:40" ht="166.2" thickBot="1" x14ac:dyDescent="0.35">
      <c r="A915" s="5">
        <v>2023</v>
      </c>
      <c r="B915" s="5" t="s">
        <v>67</v>
      </c>
      <c r="C915" s="5" t="s">
        <v>41</v>
      </c>
      <c r="D915" s="5" t="s">
        <v>54</v>
      </c>
      <c r="E915" s="5" t="s">
        <v>42</v>
      </c>
      <c r="F915" s="5" t="s">
        <v>54</v>
      </c>
      <c r="G915" s="5" t="s">
        <v>55</v>
      </c>
      <c r="H915" s="5" t="s">
        <v>42</v>
      </c>
      <c r="I915" s="5" t="s">
        <v>43</v>
      </c>
      <c r="J915" s="5" t="s">
        <v>57</v>
      </c>
      <c r="K915" s="5" t="s">
        <v>44</v>
      </c>
      <c r="L915" s="5" t="s">
        <v>44</v>
      </c>
      <c r="M915" s="5" t="s">
        <v>44</v>
      </c>
      <c r="N915" s="5" t="s">
        <v>46</v>
      </c>
      <c r="O915" s="5" t="s">
        <v>45</v>
      </c>
      <c r="P915" s="5" t="s">
        <v>44</v>
      </c>
      <c r="Q915" s="5" t="s">
        <v>44</v>
      </c>
      <c r="R915" s="5" t="s">
        <v>44</v>
      </c>
      <c r="S915" s="5" t="s">
        <v>45</v>
      </c>
      <c r="T915" s="5" t="s">
        <v>44</v>
      </c>
      <c r="U915" s="5" t="s">
        <v>58</v>
      </c>
      <c r="V915" s="5" t="s">
        <v>44</v>
      </c>
      <c r="W915" s="5" t="s">
        <v>44</v>
      </c>
      <c r="X915" s="5" t="s">
        <v>58</v>
      </c>
      <c r="Y915" s="5" t="s">
        <v>44</v>
      </c>
      <c r="Z915" s="5" t="s">
        <v>44</v>
      </c>
      <c r="AA915" s="5" t="s">
        <v>44</v>
      </c>
      <c r="AB915" s="5" t="s">
        <v>44</v>
      </c>
      <c r="AC915" s="5" t="s">
        <v>60</v>
      </c>
      <c r="AD915" s="5" t="s">
        <v>59</v>
      </c>
      <c r="AE915" s="5" t="s">
        <v>47</v>
      </c>
      <c r="AF915" s="5" t="s">
        <v>59</v>
      </c>
      <c r="AG915" s="5" t="s">
        <v>48</v>
      </c>
      <c r="AH915" s="5" t="s">
        <v>48</v>
      </c>
      <c r="AI915" s="5" t="s">
        <v>48</v>
      </c>
      <c r="AJ915" s="5" t="s">
        <v>49</v>
      </c>
      <c r="AK915" s="5" t="s">
        <v>50</v>
      </c>
      <c r="AL915" s="5"/>
      <c r="AM915" s="5"/>
      <c r="AN915" s="6">
        <v>45233.410081018519</v>
      </c>
    </row>
    <row r="916" spans="1:40" ht="166.2" thickBot="1" x14ac:dyDescent="0.35">
      <c r="A916" s="3">
        <v>2023</v>
      </c>
      <c r="B916" s="3" t="s">
        <v>67</v>
      </c>
      <c r="C916" s="3" t="s">
        <v>54</v>
      </c>
      <c r="D916" s="3" t="s">
        <v>54</v>
      </c>
      <c r="E916" s="3" t="s">
        <v>54</v>
      </c>
      <c r="F916" s="3" t="s">
        <v>42</v>
      </c>
      <c r="G916" s="3" t="s">
        <v>55</v>
      </c>
      <c r="H916" s="3" t="s">
        <v>55</v>
      </c>
      <c r="I916" s="3" t="s">
        <v>55</v>
      </c>
      <c r="J916" s="3" t="s">
        <v>44</v>
      </c>
      <c r="K916" s="3" t="s">
        <v>45</v>
      </c>
      <c r="L916" s="3" t="s">
        <v>44</v>
      </c>
      <c r="M916" s="3" t="s">
        <v>44</v>
      </c>
      <c r="N916" s="3" t="s">
        <v>46</v>
      </c>
      <c r="O916" s="3" t="s">
        <v>45</v>
      </c>
      <c r="P916" s="3" t="s">
        <v>45</v>
      </c>
      <c r="Q916" s="3" t="s">
        <v>45</v>
      </c>
      <c r="R916" s="3" t="s">
        <v>44</v>
      </c>
      <c r="S916" s="3" t="s">
        <v>58</v>
      </c>
      <c r="T916" s="3" t="s">
        <v>44</v>
      </c>
      <c r="U916" s="3" t="s">
        <v>58</v>
      </c>
      <c r="V916" s="3" t="s">
        <v>44</v>
      </c>
      <c r="W916" s="3" t="s">
        <v>44</v>
      </c>
      <c r="X916" s="3" t="s">
        <v>57</v>
      </c>
      <c r="Y916" s="3" t="s">
        <v>57</v>
      </c>
      <c r="Z916" s="3" t="s">
        <v>57</v>
      </c>
      <c r="AA916" s="3" t="s">
        <v>57</v>
      </c>
      <c r="AB916" s="3" t="s">
        <v>44</v>
      </c>
      <c r="AC916" s="3" t="s">
        <v>59</v>
      </c>
      <c r="AD916" s="3" t="s">
        <v>60</v>
      </c>
      <c r="AE916" s="3" t="s">
        <v>59</v>
      </c>
      <c r="AF916" s="3" t="s">
        <v>59</v>
      </c>
      <c r="AG916" s="3" t="s">
        <v>47</v>
      </c>
      <c r="AH916" s="3" t="s">
        <v>47</v>
      </c>
      <c r="AI916" s="3" t="s">
        <v>48</v>
      </c>
      <c r="AJ916" s="3" t="s">
        <v>49</v>
      </c>
      <c r="AK916" s="3" t="s">
        <v>50</v>
      </c>
      <c r="AL916" s="3" t="s">
        <v>912</v>
      </c>
      <c r="AM916" s="3" t="s">
        <v>913</v>
      </c>
      <c r="AN916" s="4">
        <v>45233.409421296295</v>
      </c>
    </row>
    <row r="917" spans="1:40" ht="166.2" thickBot="1" x14ac:dyDescent="0.35">
      <c r="A917" s="5">
        <v>2023</v>
      </c>
      <c r="B917" s="5" t="s">
        <v>67</v>
      </c>
      <c r="C917" s="5" t="s">
        <v>41</v>
      </c>
      <c r="D917" s="5" t="s">
        <v>42</v>
      </c>
      <c r="E917" s="5" t="s">
        <v>42</v>
      </c>
      <c r="F917" s="5" t="s">
        <v>41</v>
      </c>
      <c r="G917" s="5" t="s">
        <v>56</v>
      </c>
      <c r="H917" s="5" t="s">
        <v>56</v>
      </c>
      <c r="I917" s="5" t="s">
        <v>43</v>
      </c>
      <c r="J917" s="5" t="s">
        <v>44</v>
      </c>
      <c r="K917" s="5" t="s">
        <v>57</v>
      </c>
      <c r="L917" s="5" t="s">
        <v>44</v>
      </c>
      <c r="M917" s="5" t="s">
        <v>57</v>
      </c>
      <c r="N917" s="5" t="s">
        <v>66</v>
      </c>
      <c r="O917" s="5" t="s">
        <v>58</v>
      </c>
      <c r="P917" s="5" t="s">
        <v>57</v>
      </c>
      <c r="Q917" s="5" t="s">
        <v>44</v>
      </c>
      <c r="R917" s="5" t="s">
        <v>58</v>
      </c>
      <c r="S917" s="5" t="s">
        <v>44</v>
      </c>
      <c r="T917" s="5" t="s">
        <v>57</v>
      </c>
      <c r="U917" s="5" t="s">
        <v>58</v>
      </c>
      <c r="V917" s="5" t="s">
        <v>44</v>
      </c>
      <c r="W917" s="5" t="s">
        <v>44</v>
      </c>
      <c r="X917" s="5" t="s">
        <v>58</v>
      </c>
      <c r="Y917" s="5" t="s">
        <v>45</v>
      </c>
      <c r="Z917" s="5" t="s">
        <v>45</v>
      </c>
      <c r="AA917" s="5" t="s">
        <v>44</v>
      </c>
      <c r="AB917" s="5" t="s">
        <v>58</v>
      </c>
      <c r="AC917" s="5" t="s">
        <v>59</v>
      </c>
      <c r="AD917" s="5" t="s">
        <v>59</v>
      </c>
      <c r="AE917" s="5" t="s">
        <v>47</v>
      </c>
      <c r="AF917" s="5" t="s">
        <v>47</v>
      </c>
      <c r="AG917" s="5" t="s">
        <v>47</v>
      </c>
      <c r="AH917" s="5" t="s">
        <v>47</v>
      </c>
      <c r="AI917" s="5" t="s">
        <v>47</v>
      </c>
      <c r="AJ917" s="5" t="s">
        <v>49</v>
      </c>
      <c r="AK917" s="5" t="s">
        <v>50</v>
      </c>
      <c r="AL917" s="5"/>
      <c r="AM917" s="5"/>
      <c r="AN917" s="6">
        <v>45233.410821759258</v>
      </c>
    </row>
    <row r="918" spans="1:40" ht="166.2" thickBot="1" x14ac:dyDescent="0.35">
      <c r="A918" s="3">
        <v>2023</v>
      </c>
      <c r="B918" s="3" t="s">
        <v>67</v>
      </c>
      <c r="C918" s="3" t="s">
        <v>42</v>
      </c>
      <c r="D918" s="3" t="s">
        <v>42</v>
      </c>
      <c r="E918" s="3" t="s">
        <v>42</v>
      </c>
      <c r="F918" s="3" t="s">
        <v>54</v>
      </c>
      <c r="G918" s="3" t="s">
        <v>55</v>
      </c>
      <c r="H918" s="3" t="s">
        <v>42</v>
      </c>
      <c r="I918" s="3" t="s">
        <v>56</v>
      </c>
      <c r="J918" s="3" t="s">
        <v>57</v>
      </c>
      <c r="K918" s="3" t="s">
        <v>57</v>
      </c>
      <c r="L918" s="3" t="s">
        <v>57</v>
      </c>
      <c r="M918" s="3" t="s">
        <v>57</v>
      </c>
      <c r="N918" s="3" t="s">
        <v>46</v>
      </c>
      <c r="O918" s="3" t="s">
        <v>45</v>
      </c>
      <c r="P918" s="3" t="s">
        <v>57</v>
      </c>
      <c r="Q918" s="3" t="s">
        <v>57</v>
      </c>
      <c r="R918" s="3" t="s">
        <v>58</v>
      </c>
      <c r="S918" s="3" t="s">
        <v>44</v>
      </c>
      <c r="T918" s="3" t="s">
        <v>57</v>
      </c>
      <c r="U918" s="3" t="s">
        <v>58</v>
      </c>
      <c r="V918" s="3" t="s">
        <v>57</v>
      </c>
      <c r="W918" s="3" t="s">
        <v>44</v>
      </c>
      <c r="X918" s="3" t="s">
        <v>58</v>
      </c>
      <c r="Y918" s="3" t="s">
        <v>45</v>
      </c>
      <c r="Z918" s="3" t="s">
        <v>57</v>
      </c>
      <c r="AA918" s="3" t="s">
        <v>57</v>
      </c>
      <c r="AB918" s="3" t="s">
        <v>45</v>
      </c>
      <c r="AC918" s="3" t="s">
        <v>60</v>
      </c>
      <c r="AD918" s="3" t="s">
        <v>59</v>
      </c>
      <c r="AE918" s="3" t="s">
        <v>59</v>
      </c>
      <c r="AF918" s="3" t="s">
        <v>48</v>
      </c>
      <c r="AG918" s="3" t="s">
        <v>48</v>
      </c>
      <c r="AH918" s="3" t="s">
        <v>48</v>
      </c>
      <c r="AI918" s="3" t="s">
        <v>48</v>
      </c>
      <c r="AJ918" s="3" t="s">
        <v>49</v>
      </c>
      <c r="AK918" s="3" t="s">
        <v>50</v>
      </c>
      <c r="AL918" s="3" t="s">
        <v>914</v>
      </c>
      <c r="AM918" s="3" t="s">
        <v>725</v>
      </c>
      <c r="AN918" s="4">
        <v>45233.410752314812</v>
      </c>
    </row>
    <row r="919" spans="1:40" ht="207.6" thickBot="1" x14ac:dyDescent="0.35">
      <c r="A919" s="5">
        <v>2023</v>
      </c>
      <c r="B919" s="5" t="s">
        <v>67</v>
      </c>
      <c r="C919" s="5" t="s">
        <v>56</v>
      </c>
      <c r="D919" s="5" t="s">
        <v>54</v>
      </c>
      <c r="E919" s="5" t="s">
        <v>42</v>
      </c>
      <c r="F919" s="5" t="s">
        <v>41</v>
      </c>
      <c r="G919" s="5" t="s">
        <v>55</v>
      </c>
      <c r="H919" s="5" t="s">
        <v>43</v>
      </c>
      <c r="I919" s="5" t="s">
        <v>42</v>
      </c>
      <c r="J919" s="5" t="s">
        <v>44</v>
      </c>
      <c r="K919" s="5" t="s">
        <v>57</v>
      </c>
      <c r="L919" s="5" t="s">
        <v>57</v>
      </c>
      <c r="M919" s="5" t="s">
        <v>58</v>
      </c>
      <c r="N919" s="5" t="s">
        <v>66</v>
      </c>
      <c r="O919" s="5" t="s">
        <v>45</v>
      </c>
      <c r="P919" s="5" t="s">
        <v>58</v>
      </c>
      <c r="Q919" s="5" t="s">
        <v>45</v>
      </c>
      <c r="R919" s="5" t="s">
        <v>58</v>
      </c>
      <c r="S919" s="5" t="s">
        <v>58</v>
      </c>
      <c r="T919" s="5" t="s">
        <v>57</v>
      </c>
      <c r="U919" s="5" t="s">
        <v>45</v>
      </c>
      <c r="V919" s="5" t="s">
        <v>57</v>
      </c>
      <c r="W919" s="5" t="s">
        <v>44</v>
      </c>
      <c r="X919" s="5" t="s">
        <v>44</v>
      </c>
      <c r="Y919" s="5" t="s">
        <v>58</v>
      </c>
      <c r="Z919" s="5" t="s">
        <v>45</v>
      </c>
      <c r="AA919" s="5" t="s">
        <v>44</v>
      </c>
      <c r="AB919" s="5" t="s">
        <v>45</v>
      </c>
      <c r="AC919" s="5" t="s">
        <v>47</v>
      </c>
      <c r="AD919" s="5" t="s">
        <v>60</v>
      </c>
      <c r="AE919" s="5" t="s">
        <v>47</v>
      </c>
      <c r="AF919" s="5" t="s">
        <v>59</v>
      </c>
      <c r="AG919" s="5" t="s">
        <v>48</v>
      </c>
      <c r="AH919" s="5" t="s">
        <v>48</v>
      </c>
      <c r="AI919" s="5" t="s">
        <v>48</v>
      </c>
      <c r="AJ919" s="5" t="s">
        <v>61</v>
      </c>
      <c r="AK919" s="5" t="s">
        <v>64</v>
      </c>
      <c r="AL919" s="5" t="s">
        <v>915</v>
      </c>
      <c r="AM919" s="5"/>
      <c r="AN919" s="6">
        <v>45233.409930555557</v>
      </c>
    </row>
    <row r="920" spans="1:40" ht="207.6" thickBot="1" x14ac:dyDescent="0.35">
      <c r="A920" s="3">
        <v>2023</v>
      </c>
      <c r="B920" s="3" t="s">
        <v>40</v>
      </c>
      <c r="C920" s="3" t="s">
        <v>54</v>
      </c>
      <c r="D920" s="3" t="s">
        <v>54</v>
      </c>
      <c r="E920" s="3" t="s">
        <v>42</v>
      </c>
      <c r="F920" s="3" t="s">
        <v>41</v>
      </c>
      <c r="G920" s="3" t="s">
        <v>56</v>
      </c>
      <c r="H920" s="3" t="s">
        <v>41</v>
      </c>
      <c r="I920" s="3" t="s">
        <v>56</v>
      </c>
      <c r="J920" s="3" t="s">
        <v>44</v>
      </c>
      <c r="K920" s="3" t="s">
        <v>44</v>
      </c>
      <c r="L920" s="3" t="s">
        <v>57</v>
      </c>
      <c r="M920" s="3" t="s">
        <v>57</v>
      </c>
      <c r="N920" s="3" t="s">
        <v>46</v>
      </c>
      <c r="O920" s="3" t="s">
        <v>45</v>
      </c>
      <c r="P920" s="3" t="s">
        <v>44</v>
      </c>
      <c r="Q920" s="3" t="s">
        <v>57</v>
      </c>
      <c r="R920" s="3" t="s">
        <v>58</v>
      </c>
      <c r="S920" s="3" t="s">
        <v>44</v>
      </c>
      <c r="T920" s="3" t="s">
        <v>57</v>
      </c>
      <c r="U920" s="3" t="s">
        <v>58</v>
      </c>
      <c r="V920" s="3" t="s">
        <v>44</v>
      </c>
      <c r="W920" s="3" t="s">
        <v>57</v>
      </c>
      <c r="X920" s="3" t="s">
        <v>57</v>
      </c>
      <c r="Y920" s="3" t="s">
        <v>44</v>
      </c>
      <c r="Z920" s="3" t="s">
        <v>57</v>
      </c>
      <c r="AA920" s="3" t="s">
        <v>44</v>
      </c>
      <c r="AB920" s="3" t="s">
        <v>44</v>
      </c>
      <c r="AC920" s="3" t="s">
        <v>59</v>
      </c>
      <c r="AD920" s="3" t="s">
        <v>60</v>
      </c>
      <c r="AE920" s="3" t="s">
        <v>47</v>
      </c>
      <c r="AF920" s="3" t="s">
        <v>47</v>
      </c>
      <c r="AG920" s="3" t="s">
        <v>47</v>
      </c>
      <c r="AH920" s="3" t="s">
        <v>48</v>
      </c>
      <c r="AI920" s="3" t="s">
        <v>48</v>
      </c>
      <c r="AJ920" s="3" t="s">
        <v>61</v>
      </c>
      <c r="AK920" s="3" t="s">
        <v>64</v>
      </c>
      <c r="AL920" s="3"/>
      <c r="AM920" s="3"/>
      <c r="AN920" s="4">
        <v>45229.580636574072</v>
      </c>
    </row>
    <row r="921" spans="1:40" ht="207.6" thickBot="1" x14ac:dyDescent="0.35">
      <c r="A921" s="5">
        <v>2023</v>
      </c>
      <c r="B921" s="5" t="s">
        <v>40</v>
      </c>
      <c r="C921" s="5" t="s">
        <v>41</v>
      </c>
      <c r="D921" s="5" t="s">
        <v>41</v>
      </c>
      <c r="E921" s="5" t="s">
        <v>42</v>
      </c>
      <c r="F921" s="5" t="s">
        <v>41</v>
      </c>
      <c r="G921" s="5" t="s">
        <v>43</v>
      </c>
      <c r="H921" s="5" t="s">
        <v>42</v>
      </c>
      <c r="I921" s="5" t="s">
        <v>41</v>
      </c>
      <c r="J921" s="5" t="s">
        <v>45</v>
      </c>
      <c r="K921" s="5" t="s">
        <v>45</v>
      </c>
      <c r="L921" s="5" t="s">
        <v>57</v>
      </c>
      <c r="M921" s="5" t="s">
        <v>57</v>
      </c>
      <c r="N921" s="5" t="s">
        <v>46</v>
      </c>
      <c r="O921" s="5" t="s">
        <v>45</v>
      </c>
      <c r="P921" s="5" t="s">
        <v>44</v>
      </c>
      <c r="Q921" s="5" t="s">
        <v>44</v>
      </c>
      <c r="R921" s="5" t="s">
        <v>58</v>
      </c>
      <c r="S921" s="5" t="s">
        <v>44</v>
      </c>
      <c r="T921" s="5" t="s">
        <v>57</v>
      </c>
      <c r="U921" s="5" t="s">
        <v>58</v>
      </c>
      <c r="V921" s="5" t="s">
        <v>44</v>
      </c>
      <c r="W921" s="5" t="s">
        <v>57</v>
      </c>
      <c r="X921" s="5" t="s">
        <v>44</v>
      </c>
      <c r="Y921" s="5" t="s">
        <v>57</v>
      </c>
      <c r="Z921" s="5" t="s">
        <v>44</v>
      </c>
      <c r="AA921" s="5" t="s">
        <v>44</v>
      </c>
      <c r="AB921" s="5" t="s">
        <v>58</v>
      </c>
      <c r="AC921" s="5" t="s">
        <v>59</v>
      </c>
      <c r="AD921" s="5" t="s">
        <v>60</v>
      </c>
      <c r="AE921" s="5" t="s">
        <v>47</v>
      </c>
      <c r="AF921" s="5" t="s">
        <v>48</v>
      </c>
      <c r="AG921" s="5" t="s">
        <v>48</v>
      </c>
      <c r="AH921" s="5" t="s">
        <v>48</v>
      </c>
      <c r="AI921" s="5" t="s">
        <v>48</v>
      </c>
      <c r="AJ921" s="5" t="s">
        <v>61</v>
      </c>
      <c r="AK921" s="5" t="s">
        <v>64</v>
      </c>
      <c r="AL921" s="5" t="s">
        <v>916</v>
      </c>
      <c r="AM921" s="5"/>
      <c r="AN921" s="6">
        <v>45229.575752314813</v>
      </c>
    </row>
    <row r="922" spans="1:40" ht="166.2" thickBot="1" x14ac:dyDescent="0.35">
      <c r="A922" s="3">
        <v>2023</v>
      </c>
      <c r="B922" s="3" t="s">
        <v>40</v>
      </c>
      <c r="C922" s="3" t="s">
        <v>54</v>
      </c>
      <c r="D922" s="3" t="s">
        <v>41</v>
      </c>
      <c r="E922" s="3" t="s">
        <v>42</v>
      </c>
      <c r="F922" s="3" t="s">
        <v>41</v>
      </c>
      <c r="G922" s="3" t="s">
        <v>55</v>
      </c>
      <c r="H922" s="3" t="s">
        <v>42</v>
      </c>
      <c r="I922" s="3" t="s">
        <v>56</v>
      </c>
      <c r="J922" s="3" t="s">
        <v>44</v>
      </c>
      <c r="K922" s="3" t="s">
        <v>44</v>
      </c>
      <c r="L922" s="3" t="s">
        <v>57</v>
      </c>
      <c r="M922" s="3" t="s">
        <v>45</v>
      </c>
      <c r="N922" s="3" t="s">
        <v>46</v>
      </c>
      <c r="O922" s="3" t="s">
        <v>58</v>
      </c>
      <c r="P922" s="3" t="s">
        <v>57</v>
      </c>
      <c r="Q922" s="3" t="s">
        <v>57</v>
      </c>
      <c r="R922" s="3" t="s">
        <v>58</v>
      </c>
      <c r="S922" s="3" t="s">
        <v>44</v>
      </c>
      <c r="T922" s="3" t="s">
        <v>57</v>
      </c>
      <c r="U922" s="3" t="s">
        <v>45</v>
      </c>
      <c r="V922" s="3" t="s">
        <v>44</v>
      </c>
      <c r="W922" s="3" t="s">
        <v>44</v>
      </c>
      <c r="X922" s="3" t="s">
        <v>44</v>
      </c>
      <c r="Y922" s="3" t="s">
        <v>45</v>
      </c>
      <c r="Z922" s="3" t="s">
        <v>44</v>
      </c>
      <c r="AA922" s="3" t="s">
        <v>58</v>
      </c>
      <c r="AB922" s="3" t="s">
        <v>58</v>
      </c>
      <c r="AC922" s="3" t="s">
        <v>59</v>
      </c>
      <c r="AD922" s="3" t="s">
        <v>59</v>
      </c>
      <c r="AE922" s="3" t="s">
        <v>47</v>
      </c>
      <c r="AF922" s="3" t="s">
        <v>48</v>
      </c>
      <c r="AG922" s="3" t="s">
        <v>59</v>
      </c>
      <c r="AH922" s="3" t="s">
        <v>48</v>
      </c>
      <c r="AI922" s="3" t="s">
        <v>48</v>
      </c>
      <c r="AJ922" s="3" t="s">
        <v>49</v>
      </c>
      <c r="AK922" s="3" t="s">
        <v>50</v>
      </c>
      <c r="AL922" s="3"/>
      <c r="AM922" s="3"/>
      <c r="AN922" s="4">
        <v>45229.57309027778</v>
      </c>
    </row>
    <row r="923" spans="1:40" ht="207.6" thickBot="1" x14ac:dyDescent="0.35">
      <c r="A923" s="5">
        <v>2023</v>
      </c>
      <c r="B923" s="5" t="s">
        <v>40</v>
      </c>
      <c r="C923" s="5" t="s">
        <v>54</v>
      </c>
      <c r="D923" s="5" t="s">
        <v>41</v>
      </c>
      <c r="E923" s="5" t="s">
        <v>41</v>
      </c>
      <c r="F923" s="5" t="s">
        <v>42</v>
      </c>
      <c r="G923" s="5" t="s">
        <v>56</v>
      </c>
      <c r="H923" s="5" t="s">
        <v>42</v>
      </c>
      <c r="I923" s="5" t="s">
        <v>41</v>
      </c>
      <c r="J923" s="5" t="s">
        <v>57</v>
      </c>
      <c r="K923" s="5" t="s">
        <v>44</v>
      </c>
      <c r="L923" s="5" t="s">
        <v>44</v>
      </c>
      <c r="M923" s="5" t="s">
        <v>44</v>
      </c>
      <c r="N923" s="5" t="s">
        <v>66</v>
      </c>
      <c r="O923" s="5" t="s">
        <v>45</v>
      </c>
      <c r="P923" s="5" t="s">
        <v>44</v>
      </c>
      <c r="Q923" s="5" t="s">
        <v>44</v>
      </c>
      <c r="R923" s="5" t="s">
        <v>45</v>
      </c>
      <c r="S923" s="5" t="s">
        <v>44</v>
      </c>
      <c r="T923" s="5" t="s">
        <v>44</v>
      </c>
      <c r="U923" s="5" t="s">
        <v>45</v>
      </c>
      <c r="V923" s="5" t="s">
        <v>45</v>
      </c>
      <c r="W923" s="5" t="s">
        <v>44</v>
      </c>
      <c r="X923" s="5" t="s">
        <v>44</v>
      </c>
      <c r="Y923" s="5" t="s">
        <v>44</v>
      </c>
      <c r="Z923" s="5" t="s">
        <v>44</v>
      </c>
      <c r="AA923" s="5" t="s">
        <v>44</v>
      </c>
      <c r="AB923" s="5" t="s">
        <v>44</v>
      </c>
      <c r="AC923" s="5" t="s">
        <v>47</v>
      </c>
      <c r="AD923" s="5" t="s">
        <v>59</v>
      </c>
      <c r="AE923" s="5" t="s">
        <v>59</v>
      </c>
      <c r="AF923" s="5" t="s">
        <v>47</v>
      </c>
      <c r="AG923" s="5" t="s">
        <v>59</v>
      </c>
      <c r="AH923" s="5" t="s">
        <v>47</v>
      </c>
      <c r="AI923" s="5" t="s">
        <v>47</v>
      </c>
      <c r="AJ923" s="5" t="s">
        <v>61</v>
      </c>
      <c r="AK923" s="5" t="s">
        <v>64</v>
      </c>
      <c r="AL923" s="5"/>
      <c r="AM923" s="5"/>
      <c r="AN923" s="6">
        <v>45229.562037037038</v>
      </c>
    </row>
    <row r="924" spans="1:40" ht="166.2" thickBot="1" x14ac:dyDescent="0.35">
      <c r="A924" s="3">
        <v>2023</v>
      </c>
      <c r="B924" s="3" t="s">
        <v>40</v>
      </c>
      <c r="C924" s="3" t="s">
        <v>54</v>
      </c>
      <c r="D924" s="3" t="s">
        <v>41</v>
      </c>
      <c r="E924" s="3" t="s">
        <v>42</v>
      </c>
      <c r="F924" s="3" t="s">
        <v>41</v>
      </c>
      <c r="G924" s="3" t="s">
        <v>56</v>
      </c>
      <c r="H924" s="3" t="s">
        <v>56</v>
      </c>
      <c r="I924" s="3" t="s">
        <v>56</v>
      </c>
      <c r="J924" s="3" t="s">
        <v>44</v>
      </c>
      <c r="K924" s="3" t="s">
        <v>45</v>
      </c>
      <c r="L924" s="3" t="s">
        <v>44</v>
      </c>
      <c r="M924" s="3" t="s">
        <v>44</v>
      </c>
      <c r="N924" s="3" t="s">
        <v>66</v>
      </c>
      <c r="O924" s="3" t="s">
        <v>57</v>
      </c>
      <c r="P924" s="3" t="s">
        <v>44</v>
      </c>
      <c r="Q924" s="3" t="s">
        <v>44</v>
      </c>
      <c r="R924" s="3" t="s">
        <v>45</v>
      </c>
      <c r="S924" s="3" t="s">
        <v>45</v>
      </c>
      <c r="T924" s="3" t="s">
        <v>44</v>
      </c>
      <c r="U924" s="3" t="s">
        <v>58</v>
      </c>
      <c r="V924" s="3" t="s">
        <v>44</v>
      </c>
      <c r="W924" s="3" t="s">
        <v>44</v>
      </c>
      <c r="X924" s="3" t="s">
        <v>57</v>
      </c>
      <c r="Y924" s="3" t="s">
        <v>44</v>
      </c>
      <c r="Z924" s="3" t="s">
        <v>57</v>
      </c>
      <c r="AA924" s="3" t="s">
        <v>45</v>
      </c>
      <c r="AB924" s="3" t="s">
        <v>45</v>
      </c>
      <c r="AC924" s="3" t="s">
        <v>59</v>
      </c>
      <c r="AD924" s="3" t="s">
        <v>59</v>
      </c>
      <c r="AE924" s="3" t="s">
        <v>59</v>
      </c>
      <c r="AF924" s="3" t="s">
        <v>59</v>
      </c>
      <c r="AG924" s="3" t="s">
        <v>47</v>
      </c>
      <c r="AH924" s="3" t="s">
        <v>47</v>
      </c>
      <c r="AI924" s="3" t="s">
        <v>48</v>
      </c>
      <c r="AJ924" s="3" t="s">
        <v>49</v>
      </c>
      <c r="AK924" s="3" t="s">
        <v>50</v>
      </c>
      <c r="AL924" s="3"/>
      <c r="AM924" s="3"/>
      <c r="AN924" s="4">
        <v>45229.508171296293</v>
      </c>
    </row>
    <row r="925" spans="1:40" ht="166.2" thickBot="1" x14ac:dyDescent="0.35">
      <c r="A925" s="5">
        <v>2023</v>
      </c>
      <c r="B925" s="5" t="s">
        <v>40</v>
      </c>
      <c r="C925" s="5" t="s">
        <v>41</v>
      </c>
      <c r="D925" s="5" t="s">
        <v>42</v>
      </c>
      <c r="E925" s="5" t="s">
        <v>42</v>
      </c>
      <c r="F925" s="5" t="s">
        <v>41</v>
      </c>
      <c r="G925" s="5" t="s">
        <v>43</v>
      </c>
      <c r="H925" s="5" t="s">
        <v>56</v>
      </c>
      <c r="I925" s="5" t="s">
        <v>42</v>
      </c>
      <c r="J925" s="5" t="s">
        <v>44</v>
      </c>
      <c r="K925" s="5" t="s">
        <v>44</v>
      </c>
      <c r="L925" s="5" t="s">
        <v>44</v>
      </c>
      <c r="M925" s="5" t="s">
        <v>44</v>
      </c>
      <c r="N925" s="5" t="s">
        <v>46</v>
      </c>
      <c r="O925" s="5" t="s">
        <v>45</v>
      </c>
      <c r="P925" s="5" t="s">
        <v>44</v>
      </c>
      <c r="Q925" s="5" t="s">
        <v>44</v>
      </c>
      <c r="R925" s="5" t="s">
        <v>44</v>
      </c>
      <c r="S925" s="5" t="s">
        <v>45</v>
      </c>
      <c r="T925" s="5" t="s">
        <v>45</v>
      </c>
      <c r="U925" s="5" t="s">
        <v>44</v>
      </c>
      <c r="V925" s="5" t="s">
        <v>57</v>
      </c>
      <c r="W925" s="5" t="s">
        <v>44</v>
      </c>
      <c r="X925" s="5" t="s">
        <v>57</v>
      </c>
      <c r="Y925" s="5" t="s">
        <v>44</v>
      </c>
      <c r="Z925" s="5" t="s">
        <v>44</v>
      </c>
      <c r="AA925" s="5" t="s">
        <v>44</v>
      </c>
      <c r="AB925" s="5" t="s">
        <v>45</v>
      </c>
      <c r="AC925" s="5" t="s">
        <v>47</v>
      </c>
      <c r="AD925" s="5" t="s">
        <v>59</v>
      </c>
      <c r="AE925" s="5" t="s">
        <v>47</v>
      </c>
      <c r="AF925" s="5" t="s">
        <v>47</v>
      </c>
      <c r="AG925" s="5" t="s">
        <v>47</v>
      </c>
      <c r="AH925" s="5" t="s">
        <v>59</v>
      </c>
      <c r="AI925" s="5" t="s">
        <v>48</v>
      </c>
      <c r="AJ925" s="5" t="s">
        <v>61</v>
      </c>
      <c r="AK925" s="5" t="s">
        <v>50</v>
      </c>
      <c r="AL925" s="5"/>
      <c r="AM925" s="5"/>
      <c r="AN925" s="6">
        <v>45229.478726851848</v>
      </c>
    </row>
    <row r="926" spans="1:40" ht="166.2" thickBot="1" x14ac:dyDescent="0.35">
      <c r="A926" s="3">
        <v>2023</v>
      </c>
      <c r="B926" s="3" t="s">
        <v>40</v>
      </c>
      <c r="C926" s="3" t="s">
        <v>54</v>
      </c>
      <c r="D926" s="3" t="s">
        <v>41</v>
      </c>
      <c r="E926" s="3" t="s">
        <v>41</v>
      </c>
      <c r="F926" s="3" t="s">
        <v>41</v>
      </c>
      <c r="G926" s="3" t="s">
        <v>56</v>
      </c>
      <c r="H926" s="3" t="s">
        <v>56</v>
      </c>
      <c r="I926" s="3" t="s">
        <v>56</v>
      </c>
      <c r="J926" s="3" t="s">
        <v>57</v>
      </c>
      <c r="K926" s="3" t="s">
        <v>57</v>
      </c>
      <c r="L926" s="3" t="s">
        <v>57</v>
      </c>
      <c r="M926" s="3" t="s">
        <v>57</v>
      </c>
      <c r="N926" s="3" t="s">
        <v>66</v>
      </c>
      <c r="O926" s="3" t="s">
        <v>44</v>
      </c>
      <c r="P926" s="3" t="s">
        <v>44</v>
      </c>
      <c r="Q926" s="3" t="s">
        <v>57</v>
      </c>
      <c r="R926" s="3" t="s">
        <v>45</v>
      </c>
      <c r="S926" s="3" t="s">
        <v>44</v>
      </c>
      <c r="T926" s="3" t="s">
        <v>44</v>
      </c>
      <c r="U926" s="3" t="s">
        <v>44</v>
      </c>
      <c r="V926" s="3" t="s">
        <v>57</v>
      </c>
      <c r="W926" s="3" t="s">
        <v>57</v>
      </c>
      <c r="X926" s="3" t="s">
        <v>44</v>
      </c>
      <c r="Y926" s="3" t="s">
        <v>44</v>
      </c>
      <c r="Z926" s="3" t="s">
        <v>44</v>
      </c>
      <c r="AA926" s="3" t="s">
        <v>57</v>
      </c>
      <c r="AB926" s="3" t="s">
        <v>57</v>
      </c>
      <c r="AC926" s="3" t="s">
        <v>59</v>
      </c>
      <c r="AD926" s="3" t="s">
        <v>59</v>
      </c>
      <c r="AE926" s="3" t="s">
        <v>47</v>
      </c>
      <c r="AF926" s="3" t="s">
        <v>48</v>
      </c>
      <c r="AG926" s="3" t="s">
        <v>48</v>
      </c>
      <c r="AH926" s="3" t="s">
        <v>48</v>
      </c>
      <c r="AI926" s="3" t="s">
        <v>48</v>
      </c>
      <c r="AJ926" s="3" t="s">
        <v>49</v>
      </c>
      <c r="AK926" s="3" t="s">
        <v>50</v>
      </c>
      <c r="AL926" s="3" t="s">
        <v>917</v>
      </c>
      <c r="AM926" s="3" t="s">
        <v>130</v>
      </c>
      <c r="AN926" s="4">
        <v>45228.854641203703</v>
      </c>
    </row>
    <row r="927" spans="1:40" ht="166.2" thickBot="1" x14ac:dyDescent="0.35">
      <c r="A927" s="5">
        <v>2023</v>
      </c>
      <c r="B927" s="5" t="s">
        <v>65</v>
      </c>
      <c r="C927" s="5" t="s">
        <v>54</v>
      </c>
      <c r="D927" s="5" t="s">
        <v>41</v>
      </c>
      <c r="E927" s="5" t="s">
        <v>54</v>
      </c>
      <c r="F927" s="5" t="s">
        <v>42</v>
      </c>
      <c r="G927" s="5" t="s">
        <v>55</v>
      </c>
      <c r="H927" s="5" t="s">
        <v>55</v>
      </c>
      <c r="I927" s="5" t="s">
        <v>41</v>
      </c>
      <c r="J927" s="5" t="s">
        <v>57</v>
      </c>
      <c r="K927" s="5" t="s">
        <v>45</v>
      </c>
      <c r="L927" s="5" t="s">
        <v>44</v>
      </c>
      <c r="M927" s="5" t="s">
        <v>44</v>
      </c>
      <c r="N927" s="5" t="s">
        <v>66</v>
      </c>
      <c r="O927" s="5" t="s">
        <v>44</v>
      </c>
      <c r="P927" s="5" t="s">
        <v>45</v>
      </c>
      <c r="Q927" s="5" t="s">
        <v>44</v>
      </c>
      <c r="R927" s="5" t="s">
        <v>45</v>
      </c>
      <c r="S927" s="5" t="s">
        <v>58</v>
      </c>
      <c r="T927" s="5" t="s">
        <v>58</v>
      </c>
      <c r="U927" s="5" t="s">
        <v>44</v>
      </c>
      <c r="V927" s="5" t="s">
        <v>44</v>
      </c>
      <c r="W927" s="5" t="s">
        <v>44</v>
      </c>
      <c r="X927" s="5" t="s">
        <v>45</v>
      </c>
      <c r="Y927" s="5" t="s">
        <v>44</v>
      </c>
      <c r="Z927" s="5" t="s">
        <v>57</v>
      </c>
      <c r="AA927" s="5" t="s">
        <v>44</v>
      </c>
      <c r="AB927" s="5" t="s">
        <v>58</v>
      </c>
      <c r="AC927" s="5" t="s">
        <v>59</v>
      </c>
      <c r="AD927" s="5" t="s">
        <v>59</v>
      </c>
      <c r="AE927" s="5" t="s">
        <v>59</v>
      </c>
      <c r="AF927" s="5" t="s">
        <v>59</v>
      </c>
      <c r="AG927" s="5" t="s">
        <v>47</v>
      </c>
      <c r="AH927" s="5" t="s">
        <v>47</v>
      </c>
      <c r="AI927" s="5" t="s">
        <v>48</v>
      </c>
      <c r="AJ927" s="5" t="s">
        <v>49</v>
      </c>
      <c r="AK927" s="5" t="s">
        <v>50</v>
      </c>
      <c r="AL927" s="5"/>
      <c r="AM927" s="5"/>
      <c r="AN927" s="6">
        <v>45227.819814814815</v>
      </c>
    </row>
    <row r="928" spans="1:40" ht="166.2" thickBot="1" x14ac:dyDescent="0.35">
      <c r="A928" s="3">
        <v>2023</v>
      </c>
      <c r="B928" s="3" t="s">
        <v>65</v>
      </c>
      <c r="C928" s="3" t="s">
        <v>54</v>
      </c>
      <c r="D928" s="3" t="s">
        <v>41</v>
      </c>
      <c r="E928" s="3" t="s">
        <v>41</v>
      </c>
      <c r="F928" s="3" t="s">
        <v>41</v>
      </c>
      <c r="G928" s="3" t="s">
        <v>55</v>
      </c>
      <c r="H928" s="3" t="s">
        <v>55</v>
      </c>
      <c r="I928" s="3" t="s">
        <v>56</v>
      </c>
      <c r="J928" s="3" t="s">
        <v>44</v>
      </c>
      <c r="K928" s="3" t="s">
        <v>44</v>
      </c>
      <c r="L928" s="3" t="s">
        <v>57</v>
      </c>
      <c r="M928" s="3" t="s">
        <v>57</v>
      </c>
      <c r="N928" s="3" t="s">
        <v>46</v>
      </c>
      <c r="O928" s="3" t="s">
        <v>58</v>
      </c>
      <c r="P928" s="3" t="s">
        <v>57</v>
      </c>
      <c r="Q928" s="3" t="s">
        <v>57</v>
      </c>
      <c r="R928" s="3" t="s">
        <v>58</v>
      </c>
      <c r="S928" s="3" t="s">
        <v>44</v>
      </c>
      <c r="T928" s="3" t="s">
        <v>45</v>
      </c>
      <c r="U928" s="3" t="s">
        <v>58</v>
      </c>
      <c r="V928" s="3" t="s">
        <v>44</v>
      </c>
      <c r="W928" s="3" t="s">
        <v>44</v>
      </c>
      <c r="X928" s="3" t="s">
        <v>44</v>
      </c>
      <c r="Y928" s="3" t="s">
        <v>58</v>
      </c>
      <c r="Z928" s="3" t="s">
        <v>44</v>
      </c>
      <c r="AA928" s="3" t="s">
        <v>44</v>
      </c>
      <c r="AB928" s="3" t="s">
        <v>58</v>
      </c>
      <c r="AC928" s="3" t="s">
        <v>59</v>
      </c>
      <c r="AD928" s="3" t="s">
        <v>59</v>
      </c>
      <c r="AE928" s="3" t="s">
        <v>47</v>
      </c>
      <c r="AF928" s="3" t="s">
        <v>47</v>
      </c>
      <c r="AG928" s="3" t="s">
        <v>60</v>
      </c>
      <c r="AH928" s="3" t="s">
        <v>47</v>
      </c>
      <c r="AI928" s="3" t="s">
        <v>59</v>
      </c>
      <c r="AJ928" s="3" t="s">
        <v>49</v>
      </c>
      <c r="AK928" s="3" t="s">
        <v>50</v>
      </c>
      <c r="AL928" s="3" t="s">
        <v>918</v>
      </c>
      <c r="AM928" s="3" t="s">
        <v>919</v>
      </c>
      <c r="AN928" s="4">
        <v>45225.763275462959</v>
      </c>
    </row>
    <row r="929" spans="1:40" ht="166.2" thickBot="1" x14ac:dyDescent="0.35">
      <c r="A929" s="5">
        <v>2023</v>
      </c>
      <c r="B929" s="5" t="s">
        <v>65</v>
      </c>
      <c r="C929" s="5" t="s">
        <v>54</v>
      </c>
      <c r="D929" s="5" t="s">
        <v>41</v>
      </c>
      <c r="E929" s="5" t="s">
        <v>54</v>
      </c>
      <c r="F929" s="5" t="s">
        <v>42</v>
      </c>
      <c r="G929" s="5" t="s">
        <v>43</v>
      </c>
      <c r="H929" s="5" t="s">
        <v>56</v>
      </c>
      <c r="I929" s="5" t="s">
        <v>41</v>
      </c>
      <c r="J929" s="5" t="s">
        <v>57</v>
      </c>
      <c r="K929" s="5" t="s">
        <v>57</v>
      </c>
      <c r="L929" s="5" t="s">
        <v>57</v>
      </c>
      <c r="M929" s="5" t="s">
        <v>57</v>
      </c>
      <c r="N929" s="5" t="s">
        <v>66</v>
      </c>
      <c r="O929" s="5" t="s">
        <v>44</v>
      </c>
      <c r="P929" s="5" t="s">
        <v>57</v>
      </c>
      <c r="Q929" s="5" t="s">
        <v>45</v>
      </c>
      <c r="R929" s="5" t="s">
        <v>45</v>
      </c>
      <c r="S929" s="5" t="s">
        <v>58</v>
      </c>
      <c r="T929" s="5" t="s">
        <v>58</v>
      </c>
      <c r="U929" s="5" t="s">
        <v>57</v>
      </c>
      <c r="V929" s="5" t="s">
        <v>57</v>
      </c>
      <c r="W929" s="5" t="s">
        <v>58</v>
      </c>
      <c r="X929" s="5" t="s">
        <v>57</v>
      </c>
      <c r="Y929" s="5" t="s">
        <v>44</v>
      </c>
      <c r="Z929" s="5" t="s">
        <v>57</v>
      </c>
      <c r="AA929" s="5" t="s">
        <v>45</v>
      </c>
      <c r="AB929" s="5" t="s">
        <v>57</v>
      </c>
      <c r="AC929" s="5" t="s">
        <v>48</v>
      </c>
      <c r="AD929" s="5" t="s">
        <v>47</v>
      </c>
      <c r="AE929" s="5" t="s">
        <v>48</v>
      </c>
      <c r="AF929" s="5" t="s">
        <v>60</v>
      </c>
      <c r="AG929" s="5" t="s">
        <v>60</v>
      </c>
      <c r="AH929" s="5" t="s">
        <v>48</v>
      </c>
      <c r="AI929" s="5" t="s">
        <v>47</v>
      </c>
      <c r="AJ929" s="5" t="s">
        <v>49</v>
      </c>
      <c r="AK929" s="5" t="s">
        <v>50</v>
      </c>
      <c r="AL929" s="5"/>
      <c r="AM929" s="5"/>
      <c r="AN929" s="6">
        <v>45225.751388888886</v>
      </c>
    </row>
    <row r="930" spans="1:40" ht="207.6" thickBot="1" x14ac:dyDescent="0.35">
      <c r="A930" s="3">
        <v>2023</v>
      </c>
      <c r="B930" s="3" t="s">
        <v>65</v>
      </c>
      <c r="C930" s="3" t="s">
        <v>41</v>
      </c>
      <c r="D930" s="3" t="s">
        <v>54</v>
      </c>
      <c r="E930" s="3" t="s">
        <v>42</v>
      </c>
      <c r="F930" s="3" t="s">
        <v>54</v>
      </c>
      <c r="G930" s="3" t="s">
        <v>43</v>
      </c>
      <c r="H930" s="3" t="s">
        <v>42</v>
      </c>
      <c r="I930" s="3" t="s">
        <v>42</v>
      </c>
      <c r="J930" s="3" t="s">
        <v>44</v>
      </c>
      <c r="K930" s="3" t="s">
        <v>44</v>
      </c>
      <c r="L930" s="3" t="s">
        <v>45</v>
      </c>
      <c r="M930" s="3" t="s">
        <v>57</v>
      </c>
      <c r="N930" s="3" t="s">
        <v>46</v>
      </c>
      <c r="O930" s="3" t="s">
        <v>58</v>
      </c>
      <c r="P930" s="3" t="s">
        <v>45</v>
      </c>
      <c r="Q930" s="3" t="s">
        <v>57</v>
      </c>
      <c r="R930" s="3" t="s">
        <v>58</v>
      </c>
      <c r="S930" s="3" t="s">
        <v>44</v>
      </c>
      <c r="T930" s="3" t="s">
        <v>57</v>
      </c>
      <c r="U930" s="3" t="s">
        <v>58</v>
      </c>
      <c r="V930" s="3" t="s">
        <v>44</v>
      </c>
      <c r="W930" s="3" t="s">
        <v>57</v>
      </c>
      <c r="X930" s="3" t="s">
        <v>57</v>
      </c>
      <c r="Y930" s="3" t="s">
        <v>44</v>
      </c>
      <c r="Z930" s="3" t="s">
        <v>57</v>
      </c>
      <c r="AA930" s="3" t="s">
        <v>44</v>
      </c>
      <c r="AB930" s="3" t="s">
        <v>44</v>
      </c>
      <c r="AC930" s="3" t="s">
        <v>60</v>
      </c>
      <c r="AD930" s="3" t="s">
        <v>60</v>
      </c>
      <c r="AE930" s="3" t="s">
        <v>47</v>
      </c>
      <c r="AF930" s="3" t="s">
        <v>47</v>
      </c>
      <c r="AG930" s="3" t="s">
        <v>48</v>
      </c>
      <c r="AH930" s="3" t="s">
        <v>48</v>
      </c>
      <c r="AI930" s="3" t="s">
        <v>47</v>
      </c>
      <c r="AJ930" s="3" t="s">
        <v>49</v>
      </c>
      <c r="AK930" s="3" t="s">
        <v>64</v>
      </c>
      <c r="AL930" s="3" t="s">
        <v>920</v>
      </c>
      <c r="AM930" s="3"/>
      <c r="AN930" s="4">
        <v>45225.693136574075</v>
      </c>
    </row>
    <row r="931" spans="1:40" ht="207.6" thickBot="1" x14ac:dyDescent="0.35">
      <c r="A931" s="5">
        <v>2023</v>
      </c>
      <c r="B931" s="5" t="s">
        <v>112</v>
      </c>
      <c r="C931" s="5" t="s">
        <v>42</v>
      </c>
      <c r="D931" s="5" t="s">
        <v>41</v>
      </c>
      <c r="E931" s="5" t="s">
        <v>41</v>
      </c>
      <c r="F931" s="5" t="s">
        <v>41</v>
      </c>
      <c r="G931" s="5" t="s">
        <v>55</v>
      </c>
      <c r="H931" s="5" t="s">
        <v>56</v>
      </c>
      <c r="I931" s="5" t="s">
        <v>56</v>
      </c>
      <c r="J931" s="5" t="s">
        <v>57</v>
      </c>
      <c r="K931" s="5" t="s">
        <v>57</v>
      </c>
      <c r="L931" s="5" t="s">
        <v>57</v>
      </c>
      <c r="M931" s="5" t="s">
        <v>57</v>
      </c>
      <c r="N931" s="5" t="s">
        <v>66</v>
      </c>
      <c r="O931" s="5" t="s">
        <v>45</v>
      </c>
      <c r="P931" s="5" t="s">
        <v>44</v>
      </c>
      <c r="Q931" s="5" t="s">
        <v>44</v>
      </c>
      <c r="R931" s="5" t="s">
        <v>58</v>
      </c>
      <c r="S931" s="5" t="s">
        <v>57</v>
      </c>
      <c r="T931" s="5" t="s">
        <v>57</v>
      </c>
      <c r="U931" s="5" t="s">
        <v>45</v>
      </c>
      <c r="V931" s="5" t="s">
        <v>57</v>
      </c>
      <c r="W931" s="5" t="s">
        <v>57</v>
      </c>
      <c r="X931" s="5" t="s">
        <v>57</v>
      </c>
      <c r="Y931" s="5" t="s">
        <v>44</v>
      </c>
      <c r="Z931" s="5" t="s">
        <v>45</v>
      </c>
      <c r="AA931" s="5" t="s">
        <v>58</v>
      </c>
      <c r="AB931" s="5" t="s">
        <v>57</v>
      </c>
      <c r="AC931" s="5" t="s">
        <v>59</v>
      </c>
      <c r="AD931" s="5" t="s">
        <v>59</v>
      </c>
      <c r="AE931" s="5" t="s">
        <v>47</v>
      </c>
      <c r="AF931" s="5" t="s">
        <v>59</v>
      </c>
      <c r="AG931" s="5" t="s">
        <v>59</v>
      </c>
      <c r="AH931" s="5" t="s">
        <v>47</v>
      </c>
      <c r="AI931" s="5" t="s">
        <v>47</v>
      </c>
      <c r="AJ931" s="5" t="s">
        <v>49</v>
      </c>
      <c r="AK931" s="5" t="s">
        <v>64</v>
      </c>
      <c r="AL931" s="5" t="s">
        <v>921</v>
      </c>
      <c r="AM931" s="5" t="s">
        <v>922</v>
      </c>
      <c r="AN931" s="6">
        <v>45222.426076388889</v>
      </c>
    </row>
    <row r="932" spans="1:40" ht="166.2" thickBot="1" x14ac:dyDescent="0.35">
      <c r="A932" s="3">
        <v>2023</v>
      </c>
      <c r="B932" s="3" t="s">
        <v>112</v>
      </c>
      <c r="C932" s="3" t="s">
        <v>54</v>
      </c>
      <c r="D932" s="3" t="s">
        <v>41</v>
      </c>
      <c r="E932" s="3" t="s">
        <v>42</v>
      </c>
      <c r="F932" s="3" t="s">
        <v>42</v>
      </c>
      <c r="G932" s="3" t="s">
        <v>55</v>
      </c>
      <c r="H932" s="3" t="s">
        <v>43</v>
      </c>
      <c r="I932" s="3" t="s">
        <v>56</v>
      </c>
      <c r="J932" s="3" t="s">
        <v>44</v>
      </c>
      <c r="K932" s="3" t="s">
        <v>45</v>
      </c>
      <c r="L932" s="3" t="s">
        <v>57</v>
      </c>
      <c r="M932" s="3" t="s">
        <v>57</v>
      </c>
      <c r="N932" s="3" t="s">
        <v>46</v>
      </c>
      <c r="O932" s="3" t="s">
        <v>45</v>
      </c>
      <c r="P932" s="3" t="s">
        <v>44</v>
      </c>
      <c r="Q932" s="3" t="s">
        <v>57</v>
      </c>
      <c r="R932" s="3" t="s">
        <v>58</v>
      </c>
      <c r="S932" s="3" t="s">
        <v>44</v>
      </c>
      <c r="T932" s="3" t="s">
        <v>57</v>
      </c>
      <c r="U932" s="3" t="s">
        <v>58</v>
      </c>
      <c r="V932" s="3" t="s">
        <v>45</v>
      </c>
      <c r="W932" s="3" t="s">
        <v>57</v>
      </c>
      <c r="X932" s="3" t="s">
        <v>57</v>
      </c>
      <c r="Y932" s="3" t="s">
        <v>44</v>
      </c>
      <c r="Z932" s="3" t="s">
        <v>57</v>
      </c>
      <c r="AA932" s="3" t="s">
        <v>45</v>
      </c>
      <c r="AB932" s="3" t="s">
        <v>44</v>
      </c>
      <c r="AC932" s="3" t="s">
        <v>59</v>
      </c>
      <c r="AD932" s="3" t="s">
        <v>59</v>
      </c>
      <c r="AE932" s="3" t="s">
        <v>48</v>
      </c>
      <c r="AF932" s="3" t="s">
        <v>47</v>
      </c>
      <c r="AG932" s="3" t="s">
        <v>47</v>
      </c>
      <c r="AH932" s="3" t="s">
        <v>47</v>
      </c>
      <c r="AI932" s="3" t="s">
        <v>48</v>
      </c>
      <c r="AJ932" s="3" t="s">
        <v>49</v>
      </c>
      <c r="AK932" s="3" t="s">
        <v>50</v>
      </c>
      <c r="AL932" s="3" t="s">
        <v>923</v>
      </c>
      <c r="AM932" s="3"/>
      <c r="AN932" s="4">
        <v>45222.426689814813</v>
      </c>
    </row>
    <row r="933" spans="1:40" ht="166.2" thickBot="1" x14ac:dyDescent="0.35">
      <c r="A933" s="5">
        <v>2023</v>
      </c>
      <c r="B933" s="5" t="s">
        <v>112</v>
      </c>
      <c r="C933" s="5" t="s">
        <v>56</v>
      </c>
      <c r="D933" s="5" t="s">
        <v>41</v>
      </c>
      <c r="E933" s="5" t="s">
        <v>41</v>
      </c>
      <c r="F933" s="5" t="s">
        <v>42</v>
      </c>
      <c r="G933" s="5" t="s">
        <v>43</v>
      </c>
      <c r="H933" s="5" t="s">
        <v>56</v>
      </c>
      <c r="I933" s="5" t="s">
        <v>56</v>
      </c>
      <c r="J933" s="5" t="s">
        <v>44</v>
      </c>
      <c r="K933" s="5" t="s">
        <v>44</v>
      </c>
      <c r="L933" s="5" t="s">
        <v>57</v>
      </c>
      <c r="M933" s="5" t="s">
        <v>57</v>
      </c>
      <c r="N933" s="5" t="s">
        <v>46</v>
      </c>
      <c r="O933" s="5" t="s">
        <v>44</v>
      </c>
      <c r="P933" s="5" t="s">
        <v>44</v>
      </c>
      <c r="Q933" s="5" t="s">
        <v>44</v>
      </c>
      <c r="R933" s="5" t="s">
        <v>45</v>
      </c>
      <c r="S933" s="5" t="s">
        <v>44</v>
      </c>
      <c r="T933" s="5" t="s">
        <v>44</v>
      </c>
      <c r="U933" s="5" t="s">
        <v>58</v>
      </c>
      <c r="V933" s="5" t="s">
        <v>44</v>
      </c>
      <c r="W933" s="5" t="s">
        <v>57</v>
      </c>
      <c r="X933" s="5" t="s">
        <v>44</v>
      </c>
      <c r="Y933" s="5" t="s">
        <v>58</v>
      </c>
      <c r="Z933" s="5" t="s">
        <v>45</v>
      </c>
      <c r="AA933" s="5" t="s">
        <v>44</v>
      </c>
      <c r="AB933" s="5" t="s">
        <v>44</v>
      </c>
      <c r="AC933" s="5" t="s">
        <v>59</v>
      </c>
      <c r="AD933" s="5" t="s">
        <v>60</v>
      </c>
      <c r="AE933" s="5" t="s">
        <v>47</v>
      </c>
      <c r="AF933" s="5" t="s">
        <v>48</v>
      </c>
      <c r="AG933" s="5" t="s">
        <v>59</v>
      </c>
      <c r="AH933" s="5" t="s">
        <v>47</v>
      </c>
      <c r="AI933" s="5" t="s">
        <v>48</v>
      </c>
      <c r="AJ933" s="5" t="s">
        <v>68</v>
      </c>
      <c r="AK933" s="5" t="s">
        <v>50</v>
      </c>
      <c r="AL933" s="5" t="s">
        <v>924</v>
      </c>
      <c r="AM933" s="5" t="s">
        <v>924</v>
      </c>
      <c r="AN933" s="6">
        <v>45222.426064814812</v>
      </c>
    </row>
    <row r="934" spans="1:40" ht="207.6" thickBot="1" x14ac:dyDescent="0.35">
      <c r="A934" s="3">
        <v>2023</v>
      </c>
      <c r="B934" s="3" t="s">
        <v>112</v>
      </c>
      <c r="C934" s="3" t="s">
        <v>54</v>
      </c>
      <c r="D934" s="3" t="s">
        <v>42</v>
      </c>
      <c r="E934" s="3" t="s">
        <v>54</v>
      </c>
      <c r="F934" s="3" t="s">
        <v>54</v>
      </c>
      <c r="G934" s="3" t="s">
        <v>54</v>
      </c>
      <c r="H934" s="3" t="s">
        <v>42</v>
      </c>
      <c r="I934" s="3" t="s">
        <v>56</v>
      </c>
      <c r="J934" s="3" t="s">
        <v>57</v>
      </c>
      <c r="K934" s="3" t="s">
        <v>44</v>
      </c>
      <c r="L934" s="3" t="s">
        <v>44</v>
      </c>
      <c r="M934" s="3" t="s">
        <v>57</v>
      </c>
      <c r="N934" s="3" t="s">
        <v>66</v>
      </c>
      <c r="O934" s="3" t="s">
        <v>57</v>
      </c>
      <c r="P934" s="3" t="s">
        <v>45</v>
      </c>
      <c r="Q934" s="3" t="s">
        <v>57</v>
      </c>
      <c r="R934" s="3" t="s">
        <v>58</v>
      </c>
      <c r="S934" s="3" t="s">
        <v>45</v>
      </c>
      <c r="T934" s="3" t="s">
        <v>44</v>
      </c>
      <c r="U934" s="3" t="s">
        <v>45</v>
      </c>
      <c r="V934" s="3" t="s">
        <v>45</v>
      </c>
      <c r="W934" s="3" t="s">
        <v>44</v>
      </c>
      <c r="X934" s="3" t="s">
        <v>44</v>
      </c>
      <c r="Y934" s="3" t="s">
        <v>44</v>
      </c>
      <c r="Z934" s="3" t="s">
        <v>44</v>
      </c>
      <c r="AA934" s="3" t="s">
        <v>57</v>
      </c>
      <c r="AB934" s="3" t="s">
        <v>58</v>
      </c>
      <c r="AC934" s="3" t="s">
        <v>48</v>
      </c>
      <c r="AD934" s="3" t="s">
        <v>59</v>
      </c>
      <c r="AE934" s="3" t="s">
        <v>59</v>
      </c>
      <c r="AF934" s="3" t="s">
        <v>48</v>
      </c>
      <c r="AG934" s="3" t="s">
        <v>48</v>
      </c>
      <c r="AH934" s="3" t="s">
        <v>47</v>
      </c>
      <c r="AI934" s="3" t="s">
        <v>47</v>
      </c>
      <c r="AJ934" s="3" t="s">
        <v>61</v>
      </c>
      <c r="AK934" s="3" t="s">
        <v>64</v>
      </c>
      <c r="AL934" s="3" t="s">
        <v>925</v>
      </c>
      <c r="AM934" s="3" t="s">
        <v>926</v>
      </c>
      <c r="AN934" s="4">
        <v>45222.42628472222</v>
      </c>
    </row>
    <row r="935" spans="1:40" ht="166.2" thickBot="1" x14ac:dyDescent="0.35">
      <c r="A935" s="5">
        <v>2023</v>
      </c>
      <c r="B935" s="5" t="s">
        <v>112</v>
      </c>
      <c r="C935" s="5" t="s">
        <v>54</v>
      </c>
      <c r="D935" s="5"/>
      <c r="E935" s="5" t="s">
        <v>41</v>
      </c>
      <c r="F935" s="5" t="s">
        <v>54</v>
      </c>
      <c r="G935" s="5" t="s">
        <v>54</v>
      </c>
      <c r="H935" s="5" t="s">
        <v>56</v>
      </c>
      <c r="I935" s="5" t="s">
        <v>56</v>
      </c>
      <c r="J935" s="5" t="s">
        <v>44</v>
      </c>
      <c r="K935" s="5" t="s">
        <v>58</v>
      </c>
      <c r="L935" s="5" t="s">
        <v>44</v>
      </c>
      <c r="M935" s="5" t="s">
        <v>44</v>
      </c>
      <c r="N935" s="5" t="s">
        <v>46</v>
      </c>
      <c r="O935" s="5" t="s">
        <v>44</v>
      </c>
      <c r="P935" s="5" t="s">
        <v>57</v>
      </c>
      <c r="Q935" s="5" t="s">
        <v>44</v>
      </c>
      <c r="R935" s="5" t="s">
        <v>45</v>
      </c>
      <c r="S935" s="5" t="s">
        <v>58</v>
      </c>
      <c r="T935" s="5" t="s">
        <v>44</v>
      </c>
      <c r="U935" s="5" t="s">
        <v>44</v>
      </c>
      <c r="V935" s="5" t="s">
        <v>45</v>
      </c>
      <c r="W935" s="5" t="s">
        <v>45</v>
      </c>
      <c r="X935" s="5" t="s">
        <v>45</v>
      </c>
      <c r="Y935" s="5" t="s">
        <v>44</v>
      </c>
      <c r="Z935" s="5" t="s">
        <v>44</v>
      </c>
      <c r="AA935" s="5" t="s">
        <v>44</v>
      </c>
      <c r="AB935" s="5" t="s">
        <v>45</v>
      </c>
      <c r="AC935" s="5" t="s">
        <v>47</v>
      </c>
      <c r="AD935" s="5" t="s">
        <v>60</v>
      </c>
      <c r="AE935" s="5" t="s">
        <v>59</v>
      </c>
      <c r="AF935" s="5" t="s">
        <v>59</v>
      </c>
      <c r="AG935" s="5" t="s">
        <v>59</v>
      </c>
      <c r="AH935" s="5" t="s">
        <v>60</v>
      </c>
      <c r="AI935" s="5" t="s">
        <v>48</v>
      </c>
      <c r="AJ935" s="5" t="s">
        <v>61</v>
      </c>
      <c r="AK935" s="5" t="s">
        <v>50</v>
      </c>
      <c r="AL935" s="5" t="s">
        <v>927</v>
      </c>
      <c r="AM935" s="5" t="s">
        <v>928</v>
      </c>
      <c r="AN935" s="6">
        <v>45222.426724537036</v>
      </c>
    </row>
    <row r="936" spans="1:40" ht="207.6" thickBot="1" x14ac:dyDescent="0.35">
      <c r="A936" s="3">
        <v>2023</v>
      </c>
      <c r="B936" s="3" t="s">
        <v>112</v>
      </c>
      <c r="C936" s="3" t="s">
        <v>54</v>
      </c>
      <c r="D936" s="3" t="s">
        <v>54</v>
      </c>
      <c r="E936" s="3" t="s">
        <v>42</v>
      </c>
      <c r="F936" s="3" t="s">
        <v>41</v>
      </c>
      <c r="G936" s="3" t="s">
        <v>55</v>
      </c>
      <c r="H936" s="3" t="s">
        <v>56</v>
      </c>
      <c r="I936" s="3" t="s">
        <v>42</v>
      </c>
      <c r="J936" s="3" t="s">
        <v>57</v>
      </c>
      <c r="K936" s="3" t="s">
        <v>44</v>
      </c>
      <c r="L936" s="3" t="s">
        <v>57</v>
      </c>
      <c r="M936" s="3" t="s">
        <v>45</v>
      </c>
      <c r="N936" s="3" t="s">
        <v>46</v>
      </c>
      <c r="O936" s="3" t="s">
        <v>45</v>
      </c>
      <c r="P936" s="3" t="s">
        <v>57</v>
      </c>
      <c r="Q936" s="3" t="s">
        <v>44</v>
      </c>
      <c r="R936" s="3" t="s">
        <v>45</v>
      </c>
      <c r="S936" s="3" t="s">
        <v>44</v>
      </c>
      <c r="T936" s="3" t="s">
        <v>57</v>
      </c>
      <c r="U936" s="3" t="s">
        <v>58</v>
      </c>
      <c r="V936" s="3" t="s">
        <v>57</v>
      </c>
      <c r="W936" s="3" t="s">
        <v>44</v>
      </c>
      <c r="X936" s="3" t="s">
        <v>44</v>
      </c>
      <c r="Y936" s="3" t="s">
        <v>57</v>
      </c>
      <c r="Z936" s="3" t="s">
        <v>58</v>
      </c>
      <c r="AA936" s="3" t="s">
        <v>44</v>
      </c>
      <c r="AB936" s="3" t="s">
        <v>45</v>
      </c>
      <c r="AC936" s="3" t="s">
        <v>59</v>
      </c>
      <c r="AD936" s="3" t="s">
        <v>59</v>
      </c>
      <c r="AE936" s="3" t="s">
        <v>48</v>
      </c>
      <c r="AF936" s="3" t="s">
        <v>47</v>
      </c>
      <c r="AG936" s="3" t="s">
        <v>48</v>
      </c>
      <c r="AH936" s="3" t="s">
        <v>48</v>
      </c>
      <c r="AI936" s="3" t="s">
        <v>48</v>
      </c>
      <c r="AJ936" s="3" t="s">
        <v>61</v>
      </c>
      <c r="AK936" s="3" t="s">
        <v>64</v>
      </c>
      <c r="AL936" s="3" t="s">
        <v>929</v>
      </c>
      <c r="AM936" s="3"/>
      <c r="AN936" s="4">
        <v>45222.416354166664</v>
      </c>
    </row>
    <row r="937" spans="1:40" ht="207.6" thickBot="1" x14ac:dyDescent="0.35">
      <c r="A937" s="5">
        <v>2023</v>
      </c>
      <c r="B937" s="5" t="s">
        <v>112</v>
      </c>
      <c r="C937" s="5" t="s">
        <v>54</v>
      </c>
      <c r="D937" s="5" t="s">
        <v>54</v>
      </c>
      <c r="E937" s="5" t="s">
        <v>41</v>
      </c>
      <c r="F937" s="5" t="s">
        <v>41</v>
      </c>
      <c r="G937" s="5" t="s">
        <v>55</v>
      </c>
      <c r="H937" s="5" t="s">
        <v>42</v>
      </c>
      <c r="I937" s="5" t="s">
        <v>42</v>
      </c>
      <c r="J937" s="5" t="s">
        <v>44</v>
      </c>
      <c r="K937" s="5" t="s">
        <v>44</v>
      </c>
      <c r="L937" s="5" t="s">
        <v>45</v>
      </c>
      <c r="M937" s="5" t="s">
        <v>57</v>
      </c>
      <c r="N937" s="5" t="s">
        <v>46</v>
      </c>
      <c r="O937" s="5" t="s">
        <v>45</v>
      </c>
      <c r="P937" s="5" t="s">
        <v>44</v>
      </c>
      <c r="Q937" s="5" t="s">
        <v>44</v>
      </c>
      <c r="R937" s="5" t="s">
        <v>58</v>
      </c>
      <c r="S937" s="5" t="s">
        <v>57</v>
      </c>
      <c r="T937" s="5" t="s">
        <v>57</v>
      </c>
      <c r="U937" s="5" t="s">
        <v>58</v>
      </c>
      <c r="V937" s="5" t="s">
        <v>57</v>
      </c>
      <c r="W937" s="5" t="s">
        <v>57</v>
      </c>
      <c r="X937" s="5" t="s">
        <v>57</v>
      </c>
      <c r="Y937" s="5" t="s">
        <v>44</v>
      </c>
      <c r="Z937" s="5" t="s">
        <v>44</v>
      </c>
      <c r="AA937" s="5" t="s">
        <v>44</v>
      </c>
      <c r="AB937" s="5" t="s">
        <v>45</v>
      </c>
      <c r="AC937" s="5" t="s">
        <v>59</v>
      </c>
      <c r="AD937" s="5" t="s">
        <v>59</v>
      </c>
      <c r="AE937" s="5" t="s">
        <v>47</v>
      </c>
      <c r="AF937" s="5" t="s">
        <v>47</v>
      </c>
      <c r="AG937" s="5" t="s">
        <v>48</v>
      </c>
      <c r="AH937" s="5" t="s">
        <v>48</v>
      </c>
      <c r="AI937" s="5" t="s">
        <v>48</v>
      </c>
      <c r="AJ937" s="5" t="s">
        <v>61</v>
      </c>
      <c r="AK937" s="5" t="s">
        <v>64</v>
      </c>
      <c r="AL937" s="5" t="s">
        <v>909</v>
      </c>
      <c r="AM937" s="5"/>
      <c r="AN937" s="6">
        <v>45222.417233796295</v>
      </c>
    </row>
    <row r="938" spans="1:40" ht="166.2" thickBot="1" x14ac:dyDescent="0.35">
      <c r="A938" s="3">
        <v>2023</v>
      </c>
      <c r="B938" s="3" t="s">
        <v>112</v>
      </c>
      <c r="C938" s="3" t="s">
        <v>54</v>
      </c>
      <c r="D938" s="3" t="s">
        <v>41</v>
      </c>
      <c r="E938" s="3" t="s">
        <v>54</v>
      </c>
      <c r="F938" s="3" t="s">
        <v>41</v>
      </c>
      <c r="G938" s="3" t="s">
        <v>55</v>
      </c>
      <c r="H938" s="3" t="s">
        <v>56</v>
      </c>
      <c r="I938" s="3" t="s">
        <v>42</v>
      </c>
      <c r="J938" s="3" t="s">
        <v>45</v>
      </c>
      <c r="K938" s="3" t="s">
        <v>45</v>
      </c>
      <c r="L938" s="3" t="s">
        <v>57</v>
      </c>
      <c r="M938" s="3" t="s">
        <v>57</v>
      </c>
      <c r="N938" s="3" t="s">
        <v>66</v>
      </c>
      <c r="O938" s="3" t="s">
        <v>44</v>
      </c>
      <c r="P938" s="3" t="s">
        <v>45</v>
      </c>
      <c r="Q938" s="3" t="s">
        <v>44</v>
      </c>
      <c r="R938" s="3" t="s">
        <v>58</v>
      </c>
      <c r="S938" s="3" t="s">
        <v>58</v>
      </c>
      <c r="T938" s="3" t="s">
        <v>57</v>
      </c>
      <c r="U938" s="3" t="s">
        <v>45</v>
      </c>
      <c r="V938" s="3" t="s">
        <v>57</v>
      </c>
      <c r="W938" s="3" t="s">
        <v>45</v>
      </c>
      <c r="X938" s="3" t="s">
        <v>45</v>
      </c>
      <c r="Y938" s="3" t="s">
        <v>44</v>
      </c>
      <c r="Z938" s="3" t="s">
        <v>58</v>
      </c>
      <c r="AA938" s="3" t="s">
        <v>45</v>
      </c>
      <c r="AB938" s="3" t="s">
        <v>58</v>
      </c>
      <c r="AC938" s="3" t="s">
        <v>47</v>
      </c>
      <c r="AD938" s="3" t="s">
        <v>60</v>
      </c>
      <c r="AE938" s="3" t="s">
        <v>59</v>
      </c>
      <c r="AF938" s="3" t="s">
        <v>59</v>
      </c>
      <c r="AG938" s="3" t="s">
        <v>47</v>
      </c>
      <c r="AH938" s="3" t="s">
        <v>47</v>
      </c>
      <c r="AI938" s="3" t="s">
        <v>48</v>
      </c>
      <c r="AJ938" s="3" t="s">
        <v>49</v>
      </c>
      <c r="AK938" s="3" t="s">
        <v>50</v>
      </c>
      <c r="AL938" s="3" t="s">
        <v>930</v>
      </c>
      <c r="AM938" s="3" t="s">
        <v>931</v>
      </c>
      <c r="AN938" s="4">
        <v>45222.426238425927</v>
      </c>
    </row>
    <row r="939" spans="1:40" ht="55.8" thickBot="1" x14ac:dyDescent="0.35">
      <c r="A939" s="5">
        <v>2023</v>
      </c>
      <c r="B939" s="5" t="s">
        <v>289</v>
      </c>
      <c r="C939" s="5" t="s">
        <v>54</v>
      </c>
      <c r="D939" s="5" t="s">
        <v>41</v>
      </c>
      <c r="E939" s="5" t="s">
        <v>41</v>
      </c>
      <c r="F939" s="5" t="s">
        <v>54</v>
      </c>
      <c r="G939" s="5" t="s">
        <v>56</v>
      </c>
      <c r="H939" s="5" t="s">
        <v>42</v>
      </c>
      <c r="I939" s="5" t="s">
        <v>43</v>
      </c>
      <c r="J939" s="5" t="s">
        <v>44</v>
      </c>
      <c r="K939" s="5" t="s">
        <v>57</v>
      </c>
      <c r="L939" s="5" t="s">
        <v>57</v>
      </c>
      <c r="M939" s="5" t="s">
        <v>45</v>
      </c>
      <c r="N939" s="5" t="s">
        <v>66</v>
      </c>
      <c r="O939" s="5" t="s">
        <v>58</v>
      </c>
      <c r="P939" s="5" t="s">
        <v>58</v>
      </c>
      <c r="Q939" s="5" t="s">
        <v>44</v>
      </c>
      <c r="R939" s="5" t="s">
        <v>45</v>
      </c>
      <c r="S939" s="5" t="s">
        <v>44</v>
      </c>
      <c r="T939" s="5" t="s">
        <v>57</v>
      </c>
      <c r="U939" s="5" t="s">
        <v>44</v>
      </c>
      <c r="V939" s="5" t="s">
        <v>57</v>
      </c>
      <c r="W939" s="5" t="s">
        <v>44</v>
      </c>
      <c r="X939" s="5" t="s">
        <v>57</v>
      </c>
      <c r="Y939" s="5" t="s">
        <v>44</v>
      </c>
      <c r="Z939" s="5" t="s">
        <v>57</v>
      </c>
      <c r="AA939" s="5" t="s">
        <v>57</v>
      </c>
      <c r="AB939" s="5" t="s">
        <v>57</v>
      </c>
      <c r="AC939" s="5" t="s">
        <v>48</v>
      </c>
      <c r="AD939" s="5" t="s">
        <v>59</v>
      </c>
      <c r="AE939" s="5" t="s">
        <v>47</v>
      </c>
      <c r="AF939" s="5" t="s">
        <v>47</v>
      </c>
      <c r="AG939" s="5" t="s">
        <v>47</v>
      </c>
      <c r="AH939" s="5" t="s">
        <v>47</v>
      </c>
      <c r="AI939" s="5" t="s">
        <v>48</v>
      </c>
      <c r="AJ939" s="5"/>
      <c r="AK939" s="5"/>
      <c r="AL939" s="5"/>
      <c r="AM939" s="5"/>
      <c r="AN939" s="6">
        <v>45215.669328703705</v>
      </c>
    </row>
    <row r="940" spans="1:40" ht="166.2" thickBot="1" x14ac:dyDescent="0.35">
      <c r="A940" s="3">
        <v>2023</v>
      </c>
      <c r="B940" s="3" t="s">
        <v>289</v>
      </c>
      <c r="C940" s="3" t="s">
        <v>54</v>
      </c>
      <c r="D940" s="3" t="s">
        <v>41</v>
      </c>
      <c r="E940" s="3" t="s">
        <v>41</v>
      </c>
      <c r="F940" s="3" t="s">
        <v>41</v>
      </c>
      <c r="G940" s="3" t="s">
        <v>42</v>
      </c>
      <c r="H940" s="3" t="s">
        <v>41</v>
      </c>
      <c r="I940" s="3" t="s">
        <v>56</v>
      </c>
      <c r="J940" s="3" t="s">
        <v>44</v>
      </c>
      <c r="K940" s="3" t="s">
        <v>44</v>
      </c>
      <c r="L940" s="3" t="s">
        <v>57</v>
      </c>
      <c r="M940" s="3" t="s">
        <v>57</v>
      </c>
      <c r="N940" s="3" t="s">
        <v>46</v>
      </c>
      <c r="O940" s="3" t="s">
        <v>44</v>
      </c>
      <c r="P940" s="3" t="s">
        <v>45</v>
      </c>
      <c r="Q940" s="3" t="s">
        <v>44</v>
      </c>
      <c r="R940" s="3" t="s">
        <v>45</v>
      </c>
      <c r="S940" s="3" t="s">
        <v>45</v>
      </c>
      <c r="T940" s="3" t="s">
        <v>57</v>
      </c>
      <c r="U940" s="3" t="s">
        <v>45</v>
      </c>
      <c r="V940" s="3" t="s">
        <v>44</v>
      </c>
      <c r="W940" s="3" t="s">
        <v>57</v>
      </c>
      <c r="X940" s="3" t="s">
        <v>57</v>
      </c>
      <c r="Y940" s="3" t="s">
        <v>44</v>
      </c>
      <c r="Z940" s="3" t="s">
        <v>44</v>
      </c>
      <c r="AA940" s="3" t="s">
        <v>45</v>
      </c>
      <c r="AB940" s="3" t="s">
        <v>45</v>
      </c>
      <c r="AC940" s="3" t="s">
        <v>47</v>
      </c>
      <c r="AD940" s="3" t="s">
        <v>47</v>
      </c>
      <c r="AE940" s="3" t="s">
        <v>47</v>
      </c>
      <c r="AF940" s="3" t="s">
        <v>47</v>
      </c>
      <c r="AG940" s="3" t="s">
        <v>47</v>
      </c>
      <c r="AH940" s="3" t="s">
        <v>59</v>
      </c>
      <c r="AI940" s="3" t="s">
        <v>48</v>
      </c>
      <c r="AJ940" s="3" t="s">
        <v>61</v>
      </c>
      <c r="AK940" s="3" t="s">
        <v>50</v>
      </c>
      <c r="AL940" s="3" t="s">
        <v>932</v>
      </c>
      <c r="AM940" s="3" t="s">
        <v>553</v>
      </c>
      <c r="AN940" s="4">
        <v>45215.668043981481</v>
      </c>
    </row>
    <row r="941" spans="1:40" ht="166.2" thickBot="1" x14ac:dyDescent="0.35">
      <c r="A941" s="5">
        <v>2023</v>
      </c>
      <c r="B941" s="5" t="s">
        <v>289</v>
      </c>
      <c r="C941" s="5" t="s">
        <v>54</v>
      </c>
      <c r="D941" s="5" t="s">
        <v>41</v>
      </c>
      <c r="E941" s="5" t="s">
        <v>42</v>
      </c>
      <c r="F941" s="5" t="s">
        <v>42</v>
      </c>
      <c r="G941" s="5" t="s">
        <v>41</v>
      </c>
      <c r="H941" s="5" t="s">
        <v>43</v>
      </c>
      <c r="I941" s="5" t="s">
        <v>43</v>
      </c>
      <c r="J941" s="5" t="s">
        <v>44</v>
      </c>
      <c r="K941" s="5" t="s">
        <v>45</v>
      </c>
      <c r="L941" s="5" t="s">
        <v>57</v>
      </c>
      <c r="M941" s="5" t="s">
        <v>57</v>
      </c>
      <c r="N941" s="5" t="s">
        <v>66</v>
      </c>
      <c r="O941" s="5" t="s">
        <v>58</v>
      </c>
      <c r="P941" s="5" t="s">
        <v>58</v>
      </c>
      <c r="Q941" s="5" t="s">
        <v>44</v>
      </c>
      <c r="R941" s="5" t="s">
        <v>58</v>
      </c>
      <c r="S941" s="5" t="s">
        <v>45</v>
      </c>
      <c r="T941" s="5" t="s">
        <v>44</v>
      </c>
      <c r="U941" s="5" t="s">
        <v>58</v>
      </c>
      <c r="V941" s="5" t="s">
        <v>44</v>
      </c>
      <c r="W941" s="5" t="s">
        <v>44</v>
      </c>
      <c r="X941" s="5" t="s">
        <v>45</v>
      </c>
      <c r="Y941" s="5" t="s">
        <v>44</v>
      </c>
      <c r="Z941" s="5" t="s">
        <v>45</v>
      </c>
      <c r="AA941" s="5" t="s">
        <v>44</v>
      </c>
      <c r="AB941" s="5" t="s">
        <v>57</v>
      </c>
      <c r="AC941" s="5" t="s">
        <v>47</v>
      </c>
      <c r="AD941" s="5" t="s">
        <v>60</v>
      </c>
      <c r="AE941" s="5" t="s">
        <v>59</v>
      </c>
      <c r="AF941" s="5" t="s">
        <v>59</v>
      </c>
      <c r="AG941" s="5" t="s">
        <v>59</v>
      </c>
      <c r="AH941" s="5" t="s">
        <v>48</v>
      </c>
      <c r="AI941" s="5" t="s">
        <v>47</v>
      </c>
      <c r="AJ941" s="5" t="s">
        <v>49</v>
      </c>
      <c r="AK941" s="5" t="s">
        <v>50</v>
      </c>
      <c r="AL941" s="5" t="s">
        <v>933</v>
      </c>
      <c r="AM941" s="5"/>
      <c r="AN941" s="6">
        <v>45215.66547453704</v>
      </c>
    </row>
    <row r="942" spans="1:40" ht="207.6" thickBot="1" x14ac:dyDescent="0.35">
      <c r="A942" s="3">
        <v>2023</v>
      </c>
      <c r="B942" s="3" t="s">
        <v>289</v>
      </c>
      <c r="C942" s="3" t="s">
        <v>54</v>
      </c>
      <c r="D942" s="3" t="s">
        <v>41</v>
      </c>
      <c r="E942" s="3" t="s">
        <v>41</v>
      </c>
      <c r="F942" s="3" t="s">
        <v>42</v>
      </c>
      <c r="G942" s="3" t="s">
        <v>54</v>
      </c>
      <c r="H942" s="3" t="s">
        <v>42</v>
      </c>
      <c r="I942" s="3" t="s">
        <v>42</v>
      </c>
      <c r="J942" s="3" t="s">
        <v>44</v>
      </c>
      <c r="K942" s="3" t="s">
        <v>57</v>
      </c>
      <c r="L942" s="3" t="s">
        <v>57</v>
      </c>
      <c r="M942" s="3" t="s">
        <v>44</v>
      </c>
      <c r="N942" s="3" t="s">
        <v>66</v>
      </c>
      <c r="O942" s="3" t="s">
        <v>57</v>
      </c>
      <c r="P942" s="3" t="s">
        <v>45</v>
      </c>
      <c r="Q942" s="3" t="s">
        <v>44</v>
      </c>
      <c r="R942" s="3" t="s">
        <v>58</v>
      </c>
      <c r="S942" s="3" t="s">
        <v>44</v>
      </c>
      <c r="T942" s="3" t="s">
        <v>44</v>
      </c>
      <c r="U942" s="3" t="s">
        <v>58</v>
      </c>
      <c r="V942" s="3" t="s">
        <v>57</v>
      </c>
      <c r="W942" s="3" t="s">
        <v>57</v>
      </c>
      <c r="X942" s="3" t="s">
        <v>57</v>
      </c>
      <c r="Y942" s="3" t="s">
        <v>44</v>
      </c>
      <c r="Z942" s="3" t="s">
        <v>44</v>
      </c>
      <c r="AA942" s="3" t="s">
        <v>57</v>
      </c>
      <c r="AB942" s="3" t="s">
        <v>44</v>
      </c>
      <c r="AC942" s="3" t="s">
        <v>48</v>
      </c>
      <c r="AD942" s="3" t="s">
        <v>59</v>
      </c>
      <c r="AE942" s="3" t="s">
        <v>47</v>
      </c>
      <c r="AF942" s="3" t="s">
        <v>48</v>
      </c>
      <c r="AG942" s="3" t="s">
        <v>47</v>
      </c>
      <c r="AH942" s="3" t="s">
        <v>48</v>
      </c>
      <c r="AI942" s="3" t="s">
        <v>48</v>
      </c>
      <c r="AJ942" s="3" t="s">
        <v>49</v>
      </c>
      <c r="AK942" s="3" t="s">
        <v>64</v>
      </c>
      <c r="AL942" s="3" t="s">
        <v>934</v>
      </c>
      <c r="AM942" s="3"/>
      <c r="AN942" s="4">
        <v>45215.668032407404</v>
      </c>
    </row>
    <row r="943" spans="1:40" ht="166.2" thickBot="1" x14ac:dyDescent="0.35">
      <c r="A943" s="5">
        <v>2023</v>
      </c>
      <c r="B943" s="5" t="s">
        <v>289</v>
      </c>
      <c r="C943" s="5" t="s">
        <v>54</v>
      </c>
      <c r="D943" s="5" t="s">
        <v>54</v>
      </c>
      <c r="E943" s="5" t="s">
        <v>41</v>
      </c>
      <c r="F943" s="5" t="s">
        <v>41</v>
      </c>
      <c r="G943" s="5" t="s">
        <v>41</v>
      </c>
      <c r="H943" s="5" t="s">
        <v>42</v>
      </c>
      <c r="I943" s="5" t="s">
        <v>43</v>
      </c>
      <c r="J943" s="5" t="s">
        <v>44</v>
      </c>
      <c r="K943" s="5" t="s">
        <v>44</v>
      </c>
      <c r="L943" s="5" t="s">
        <v>57</v>
      </c>
      <c r="M943" s="5" t="s">
        <v>44</v>
      </c>
      <c r="N943" s="5" t="s">
        <v>46</v>
      </c>
      <c r="O943" s="5" t="s">
        <v>58</v>
      </c>
      <c r="P943" s="5" t="s">
        <v>44</v>
      </c>
      <c r="Q943" s="5" t="s">
        <v>44</v>
      </c>
      <c r="R943" s="5" t="s">
        <v>58</v>
      </c>
      <c r="S943" s="5" t="s">
        <v>45</v>
      </c>
      <c r="T943" s="5" t="s">
        <v>58</v>
      </c>
      <c r="U943" s="5" t="s">
        <v>58</v>
      </c>
      <c r="V943" s="5" t="s">
        <v>44</v>
      </c>
      <c r="W943" s="5" t="s">
        <v>44</v>
      </c>
      <c r="X943" s="5" t="s">
        <v>58</v>
      </c>
      <c r="Y943" s="5" t="s">
        <v>45</v>
      </c>
      <c r="Z943" s="5" t="s">
        <v>44</v>
      </c>
      <c r="AA943" s="5" t="s">
        <v>45</v>
      </c>
      <c r="AB943" s="5" t="s">
        <v>44</v>
      </c>
      <c r="AC943" s="5" t="s">
        <v>59</v>
      </c>
      <c r="AD943" s="5" t="s">
        <v>59</v>
      </c>
      <c r="AE943" s="5" t="s">
        <v>47</v>
      </c>
      <c r="AF943" s="5" t="s">
        <v>47</v>
      </c>
      <c r="AG943" s="5" t="s">
        <v>47</v>
      </c>
      <c r="AH943" s="5" t="s">
        <v>48</v>
      </c>
      <c r="AI943" s="5" t="s">
        <v>48</v>
      </c>
      <c r="AJ943" s="5" t="s">
        <v>49</v>
      </c>
      <c r="AK943" s="5" t="s">
        <v>50</v>
      </c>
      <c r="AL943" s="5" t="s">
        <v>935</v>
      </c>
      <c r="AM943" s="5" t="s">
        <v>130</v>
      </c>
      <c r="AN943" s="6">
        <v>45215.669606481482</v>
      </c>
    </row>
    <row r="944" spans="1:40" ht="207.6" thickBot="1" x14ac:dyDescent="0.35">
      <c r="A944" s="3">
        <v>2023</v>
      </c>
      <c r="B944" s="3" t="s">
        <v>289</v>
      </c>
      <c r="C944" s="3" t="s">
        <v>41</v>
      </c>
      <c r="D944" s="3" t="s">
        <v>41</v>
      </c>
      <c r="E944" s="3" t="s">
        <v>56</v>
      </c>
      <c r="F944" s="3" t="s">
        <v>42</v>
      </c>
      <c r="G944" s="3" t="s">
        <v>43</v>
      </c>
      <c r="H944" s="3" t="s">
        <v>41</v>
      </c>
      <c r="I944" s="3" t="s">
        <v>41</v>
      </c>
      <c r="J944" s="3" t="s">
        <v>44</v>
      </c>
      <c r="K944" s="3" t="s">
        <v>45</v>
      </c>
      <c r="L944" s="3" t="s">
        <v>44</v>
      </c>
      <c r="M944" s="3" t="s">
        <v>45</v>
      </c>
      <c r="N944" s="3" t="s">
        <v>46</v>
      </c>
      <c r="O944" s="3" t="s">
        <v>58</v>
      </c>
      <c r="P944" s="3" t="s">
        <v>45</v>
      </c>
      <c r="Q944" s="3" t="s">
        <v>44</v>
      </c>
      <c r="R944" s="3" t="s">
        <v>58</v>
      </c>
      <c r="S944" s="3" t="s">
        <v>57</v>
      </c>
      <c r="T944" s="3" t="s">
        <v>57</v>
      </c>
      <c r="U944" s="3" t="s">
        <v>58</v>
      </c>
      <c r="V944" s="3" t="s">
        <v>57</v>
      </c>
      <c r="W944" s="3" t="s">
        <v>57</v>
      </c>
      <c r="X944" s="3" t="s">
        <v>57</v>
      </c>
      <c r="Y944" s="3" t="s">
        <v>58</v>
      </c>
      <c r="Z944" s="3" t="s">
        <v>57</v>
      </c>
      <c r="AA944" s="3" t="s">
        <v>44</v>
      </c>
      <c r="AB944" s="3" t="s">
        <v>58</v>
      </c>
      <c r="AC944" s="3" t="s">
        <v>59</v>
      </c>
      <c r="AD944" s="3" t="s">
        <v>60</v>
      </c>
      <c r="AE944" s="3" t="s">
        <v>47</v>
      </c>
      <c r="AF944" s="3" t="s">
        <v>48</v>
      </c>
      <c r="AG944" s="3" t="s">
        <v>47</v>
      </c>
      <c r="AH944" s="3" t="s">
        <v>48</v>
      </c>
      <c r="AI944" s="3" t="s">
        <v>48</v>
      </c>
      <c r="AJ944" s="3" t="s">
        <v>61</v>
      </c>
      <c r="AK944" s="3" t="s">
        <v>64</v>
      </c>
      <c r="AL944" s="3" t="s">
        <v>936</v>
      </c>
      <c r="AM944" s="3" t="s">
        <v>937</v>
      </c>
      <c r="AN944" s="4">
        <v>45215.656041666669</v>
      </c>
    </row>
    <row r="945" spans="1:40" ht="166.2" thickBot="1" x14ac:dyDescent="0.35">
      <c r="A945" s="5">
        <v>2023</v>
      </c>
      <c r="B945" s="5" t="s">
        <v>289</v>
      </c>
      <c r="C945" s="5" t="s">
        <v>54</v>
      </c>
      <c r="D945" s="5" t="s">
        <v>54</v>
      </c>
      <c r="E945" s="5" t="s">
        <v>41</v>
      </c>
      <c r="F945" s="5" t="s">
        <v>41</v>
      </c>
      <c r="G945" s="5" t="s">
        <v>56</v>
      </c>
      <c r="H945" s="5" t="s">
        <v>43</v>
      </c>
      <c r="I945" s="5" t="s">
        <v>54</v>
      </c>
      <c r="J945" s="5" t="s">
        <v>57</v>
      </c>
      <c r="K945" s="5" t="s">
        <v>44</v>
      </c>
      <c r="L945" s="5" t="s">
        <v>44</v>
      </c>
      <c r="M945" s="5" t="s">
        <v>57</v>
      </c>
      <c r="N945" s="5" t="s">
        <v>66</v>
      </c>
      <c r="O945" s="5" t="s">
        <v>44</v>
      </c>
      <c r="P945" s="5" t="s">
        <v>58</v>
      </c>
      <c r="Q945" s="5" t="s">
        <v>45</v>
      </c>
      <c r="R945" s="5" t="s">
        <v>44</v>
      </c>
      <c r="S945" s="5" t="s">
        <v>58</v>
      </c>
      <c r="T945" s="5" t="s">
        <v>45</v>
      </c>
      <c r="U945" s="5" t="s">
        <v>57</v>
      </c>
      <c r="V945" s="5" t="s">
        <v>57</v>
      </c>
      <c r="W945" s="5" t="s">
        <v>44</v>
      </c>
      <c r="X945" s="5" t="s">
        <v>44</v>
      </c>
      <c r="Y945" s="5" t="s">
        <v>44</v>
      </c>
      <c r="Z945" s="5" t="s">
        <v>44</v>
      </c>
      <c r="AA945" s="5" t="s">
        <v>45</v>
      </c>
      <c r="AB945" s="5" t="s">
        <v>45</v>
      </c>
      <c r="AC945" s="5" t="s">
        <v>59</v>
      </c>
      <c r="AD945" s="5" t="s">
        <v>59</v>
      </c>
      <c r="AE945" s="5" t="s">
        <v>47</v>
      </c>
      <c r="AF945" s="5" t="s">
        <v>59</v>
      </c>
      <c r="AG945" s="5" t="s">
        <v>59</v>
      </c>
      <c r="AH945" s="5" t="s">
        <v>59</v>
      </c>
      <c r="AI945" s="5" t="s">
        <v>59</v>
      </c>
      <c r="AJ945" s="5" t="s">
        <v>61</v>
      </c>
      <c r="AK945" s="5" t="s">
        <v>50</v>
      </c>
      <c r="AL945" s="5"/>
      <c r="AM945" s="5"/>
      <c r="AN945" s="6">
        <v>45215.665717592594</v>
      </c>
    </row>
    <row r="946" spans="1:40" ht="207.6" thickBot="1" x14ac:dyDescent="0.35">
      <c r="A946" s="3">
        <v>2023</v>
      </c>
      <c r="B946" s="3" t="s">
        <v>175</v>
      </c>
      <c r="C946" s="3" t="s">
        <v>54</v>
      </c>
      <c r="D946" s="3" t="s">
        <v>54</v>
      </c>
      <c r="E946" s="3" t="s">
        <v>41</v>
      </c>
      <c r="F946" s="3" t="s">
        <v>42</v>
      </c>
      <c r="G946" s="3" t="s">
        <v>55</v>
      </c>
      <c r="H946" s="3" t="s">
        <v>42</v>
      </c>
      <c r="I946" s="3" t="s">
        <v>55</v>
      </c>
      <c r="J946" s="3" t="s">
        <v>57</v>
      </c>
      <c r="K946" s="3" t="s">
        <v>44</v>
      </c>
      <c r="L946" s="3" t="s">
        <v>57</v>
      </c>
      <c r="M946" s="3" t="s">
        <v>44</v>
      </c>
      <c r="N946" s="3" t="s">
        <v>46</v>
      </c>
      <c r="O946" s="3" t="s">
        <v>58</v>
      </c>
      <c r="P946" s="3" t="s">
        <v>44</v>
      </c>
      <c r="Q946" s="3" t="s">
        <v>44</v>
      </c>
      <c r="R946" s="3" t="s">
        <v>45</v>
      </c>
      <c r="S946" s="3" t="s">
        <v>44</v>
      </c>
      <c r="T946" s="3" t="s">
        <v>45</v>
      </c>
      <c r="U946" s="3" t="s">
        <v>58</v>
      </c>
      <c r="V946" s="3" t="s">
        <v>44</v>
      </c>
      <c r="W946" s="3" t="s">
        <v>57</v>
      </c>
      <c r="X946" s="3" t="s">
        <v>44</v>
      </c>
      <c r="Y946" s="3" t="s">
        <v>44</v>
      </c>
      <c r="Z946" s="3" t="s">
        <v>44</v>
      </c>
      <c r="AA946" s="3" t="s">
        <v>44</v>
      </c>
      <c r="AB946" s="3" t="s">
        <v>45</v>
      </c>
      <c r="AC946" s="3" t="s">
        <v>59</v>
      </c>
      <c r="AD946" s="3" t="s">
        <v>59</v>
      </c>
      <c r="AE946" s="3" t="s">
        <v>48</v>
      </c>
      <c r="AF946" s="3" t="s">
        <v>60</v>
      </c>
      <c r="AG946" s="3" t="s">
        <v>48</v>
      </c>
      <c r="AH946" s="3" t="s">
        <v>47</v>
      </c>
      <c r="AI946" s="3" t="s">
        <v>47</v>
      </c>
      <c r="AJ946" s="3" t="s">
        <v>49</v>
      </c>
      <c r="AK946" s="3" t="s">
        <v>64</v>
      </c>
      <c r="AL946" s="3" t="s">
        <v>938</v>
      </c>
      <c r="AM946" s="3"/>
      <c r="AN946" s="3" t="s">
        <v>939</v>
      </c>
    </row>
    <row r="947" spans="1:40" ht="207.6" thickBot="1" x14ac:dyDescent="0.35">
      <c r="A947" s="5">
        <v>2023</v>
      </c>
      <c r="B947" s="5" t="s">
        <v>262</v>
      </c>
      <c r="C947" s="5" t="s">
        <v>54</v>
      </c>
      <c r="D947" s="5" t="s">
        <v>41</v>
      </c>
      <c r="E947" s="5" t="s">
        <v>42</v>
      </c>
      <c r="F947" s="5" t="s">
        <v>41</v>
      </c>
      <c r="G947" s="5" t="s">
        <v>55</v>
      </c>
      <c r="H947" s="5" t="s">
        <v>56</v>
      </c>
      <c r="I947" s="5" t="s">
        <v>41</v>
      </c>
      <c r="J947" s="5" t="s">
        <v>44</v>
      </c>
      <c r="K947" s="5" t="s">
        <v>45</v>
      </c>
      <c r="L947" s="5" t="s">
        <v>44</v>
      </c>
      <c r="M947" s="5" t="s">
        <v>44</v>
      </c>
      <c r="N947" s="5" t="s">
        <v>46</v>
      </c>
      <c r="O947" s="5" t="s">
        <v>45</v>
      </c>
      <c r="P947" s="5" t="s">
        <v>44</v>
      </c>
      <c r="Q947" s="5" t="s">
        <v>57</v>
      </c>
      <c r="R947" s="5" t="s">
        <v>58</v>
      </c>
      <c r="S947" s="5" t="s">
        <v>57</v>
      </c>
      <c r="T947" s="5" t="s">
        <v>57</v>
      </c>
      <c r="U947" s="5" t="s">
        <v>58</v>
      </c>
      <c r="V947" s="5" t="s">
        <v>57</v>
      </c>
      <c r="W947" s="5" t="s">
        <v>57</v>
      </c>
      <c r="X947" s="5" t="s">
        <v>57</v>
      </c>
      <c r="Y947" s="5" t="s">
        <v>44</v>
      </c>
      <c r="Z947" s="5" t="s">
        <v>57</v>
      </c>
      <c r="AA947" s="5" t="s">
        <v>45</v>
      </c>
      <c r="AB947" s="5" t="s">
        <v>45</v>
      </c>
      <c r="AC947" s="5" t="s">
        <v>60</v>
      </c>
      <c r="AD947" s="5" t="s">
        <v>60</v>
      </c>
      <c r="AE947" s="5" t="s">
        <v>59</v>
      </c>
      <c r="AF947" s="5" t="s">
        <v>47</v>
      </c>
      <c r="AG947" s="5" t="s">
        <v>47</v>
      </c>
      <c r="AH947" s="5" t="s">
        <v>47</v>
      </c>
      <c r="AI947" s="5" t="s">
        <v>48</v>
      </c>
      <c r="AJ947" s="5" t="s">
        <v>61</v>
      </c>
      <c r="AK947" s="5" t="s">
        <v>64</v>
      </c>
      <c r="AL947" s="5" t="s">
        <v>940</v>
      </c>
      <c r="AM947" s="5" t="s">
        <v>941</v>
      </c>
      <c r="AN947" s="5" t="s">
        <v>942</v>
      </c>
    </row>
    <row r="948" spans="1:40" ht="207.6" thickBot="1" x14ac:dyDescent="0.35">
      <c r="A948" s="3">
        <v>2023</v>
      </c>
      <c r="B948" s="3" t="s">
        <v>262</v>
      </c>
      <c r="C948" s="3" t="s">
        <v>54</v>
      </c>
      <c r="D948" s="3" t="s">
        <v>41</v>
      </c>
      <c r="E948" s="3" t="s">
        <v>41</v>
      </c>
      <c r="F948" s="3" t="s">
        <v>42</v>
      </c>
      <c r="G948" s="3" t="s">
        <v>41</v>
      </c>
      <c r="H948" s="3" t="s">
        <v>41</v>
      </c>
      <c r="I948" s="3" t="s">
        <v>56</v>
      </c>
      <c r="J948" s="3" t="s">
        <v>58</v>
      </c>
      <c r="K948" s="3" t="s">
        <v>44</v>
      </c>
      <c r="L948" s="3" t="s">
        <v>44</v>
      </c>
      <c r="M948" s="3" t="s">
        <v>58</v>
      </c>
      <c r="N948" s="3" t="s">
        <v>46</v>
      </c>
      <c r="O948" s="3" t="s">
        <v>45</v>
      </c>
      <c r="P948" s="3" t="s">
        <v>45</v>
      </c>
      <c r="Q948" s="3" t="s">
        <v>44</v>
      </c>
      <c r="R948" s="3" t="s">
        <v>45</v>
      </c>
      <c r="S948" s="3" t="s">
        <v>45</v>
      </c>
      <c r="T948" s="3" t="s">
        <v>44</v>
      </c>
      <c r="U948" s="3" t="s">
        <v>45</v>
      </c>
      <c r="V948" s="3" t="s">
        <v>44</v>
      </c>
      <c r="W948" s="3" t="s">
        <v>44</v>
      </c>
      <c r="X948" s="3" t="s">
        <v>44</v>
      </c>
      <c r="Y948" s="3" t="s">
        <v>45</v>
      </c>
      <c r="Z948" s="3" t="s">
        <v>45</v>
      </c>
      <c r="AA948" s="3" t="s">
        <v>44</v>
      </c>
      <c r="AB948" s="3" t="s">
        <v>45</v>
      </c>
      <c r="AC948" s="3" t="s">
        <v>47</v>
      </c>
      <c r="AD948" s="3" t="s">
        <v>59</v>
      </c>
      <c r="AE948" s="3" t="s">
        <v>47</v>
      </c>
      <c r="AF948" s="3" t="s">
        <v>47</v>
      </c>
      <c r="AG948" s="3" t="s">
        <v>47</v>
      </c>
      <c r="AH948" s="3"/>
      <c r="AI948" s="3" t="s">
        <v>47</v>
      </c>
      <c r="AJ948" s="3" t="s">
        <v>61</v>
      </c>
      <c r="AK948" s="3" t="s">
        <v>64</v>
      </c>
      <c r="AL948" s="3" t="s">
        <v>943</v>
      </c>
      <c r="AM948" s="3"/>
      <c r="AN948" s="4">
        <v>45210.596134259256</v>
      </c>
    </row>
    <row r="949" spans="1:40" ht="207.6" thickBot="1" x14ac:dyDescent="0.35">
      <c r="A949" s="5">
        <v>2023</v>
      </c>
      <c r="B949" s="5" t="s">
        <v>262</v>
      </c>
      <c r="C949" s="5" t="s">
        <v>56</v>
      </c>
      <c r="D949" s="5" t="s">
        <v>41</v>
      </c>
      <c r="E949" s="5" t="s">
        <v>41</v>
      </c>
      <c r="F949" s="5" t="s">
        <v>41</v>
      </c>
      <c r="G949" s="5" t="s">
        <v>43</v>
      </c>
      <c r="H949" s="5" t="s">
        <v>41</v>
      </c>
      <c r="I949" s="5" t="s">
        <v>42</v>
      </c>
      <c r="J949" s="5" t="s">
        <v>44</v>
      </c>
      <c r="K949" s="5" t="s">
        <v>57</v>
      </c>
      <c r="L949" s="5" t="s">
        <v>45</v>
      </c>
      <c r="M949" s="5" t="s">
        <v>57</v>
      </c>
      <c r="N949" s="5" t="s">
        <v>46</v>
      </c>
      <c r="O949" s="5" t="s">
        <v>58</v>
      </c>
      <c r="P949" s="5" t="s">
        <v>58</v>
      </c>
      <c r="Q949" s="5" t="s">
        <v>57</v>
      </c>
      <c r="R949" s="5" t="s">
        <v>45</v>
      </c>
      <c r="S949" s="5" t="s">
        <v>44</v>
      </c>
      <c r="T949" s="5" t="s">
        <v>57</v>
      </c>
      <c r="U949" s="5" t="s">
        <v>58</v>
      </c>
      <c r="V949" s="5" t="s">
        <v>57</v>
      </c>
      <c r="W949" s="5" t="s">
        <v>57</v>
      </c>
      <c r="X949" s="5" t="s">
        <v>44</v>
      </c>
      <c r="Y949" s="5" t="s">
        <v>45</v>
      </c>
      <c r="Z949" s="5" t="s">
        <v>57</v>
      </c>
      <c r="AA949" s="5" t="s">
        <v>44</v>
      </c>
      <c r="AB949" s="5" t="s">
        <v>45</v>
      </c>
      <c r="AC949" s="5" t="s">
        <v>59</v>
      </c>
      <c r="AD949" s="5" t="s">
        <v>59</v>
      </c>
      <c r="AE949" s="5" t="s">
        <v>59</v>
      </c>
      <c r="AF949" s="5" t="s">
        <v>47</v>
      </c>
      <c r="AG949" s="5" t="s">
        <v>47</v>
      </c>
      <c r="AH949" s="5" t="s">
        <v>59</v>
      </c>
      <c r="AI949" s="5" t="s">
        <v>48</v>
      </c>
      <c r="AJ949" s="5" t="s">
        <v>49</v>
      </c>
      <c r="AK949" s="5" t="s">
        <v>64</v>
      </c>
      <c r="AL949" s="5" t="s">
        <v>944</v>
      </c>
      <c r="AM949" s="5"/>
      <c r="AN949" s="6">
        <v>45210.597569444442</v>
      </c>
    </row>
    <row r="950" spans="1:40" ht="207.6" thickBot="1" x14ac:dyDescent="0.35">
      <c r="A950" s="3">
        <v>2023</v>
      </c>
      <c r="B950" s="3" t="s">
        <v>262</v>
      </c>
      <c r="C950" s="3" t="s">
        <v>42</v>
      </c>
      <c r="D950" s="3" t="s">
        <v>41</v>
      </c>
      <c r="E950" s="3" t="s">
        <v>42</v>
      </c>
      <c r="F950" s="3" t="s">
        <v>42</v>
      </c>
      <c r="G950" s="3" t="s">
        <v>56</v>
      </c>
      <c r="H950" s="3" t="s">
        <v>41</v>
      </c>
      <c r="I950" s="3" t="s">
        <v>41</v>
      </c>
      <c r="J950" s="3" t="s">
        <v>44</v>
      </c>
      <c r="K950" s="3" t="s">
        <v>45</v>
      </c>
      <c r="L950" s="3" t="s">
        <v>44</v>
      </c>
      <c r="M950" s="3" t="s">
        <v>44</v>
      </c>
      <c r="N950" s="3" t="s">
        <v>46</v>
      </c>
      <c r="O950" s="3" t="s">
        <v>45</v>
      </c>
      <c r="P950" s="3" t="s">
        <v>45</v>
      </c>
      <c r="Q950" s="3" t="s">
        <v>57</v>
      </c>
      <c r="R950" s="3" t="s">
        <v>58</v>
      </c>
      <c r="S950" s="3" t="s">
        <v>57</v>
      </c>
      <c r="T950" s="3" t="s">
        <v>57</v>
      </c>
      <c r="U950" s="3" t="s">
        <v>58</v>
      </c>
      <c r="V950" s="3" t="s">
        <v>44</v>
      </c>
      <c r="W950" s="3" t="s">
        <v>44</v>
      </c>
      <c r="X950" s="3" t="s">
        <v>57</v>
      </c>
      <c r="Y950" s="3" t="s">
        <v>44</v>
      </c>
      <c r="Z950" s="3" t="s">
        <v>44</v>
      </c>
      <c r="AA950" s="3" t="s">
        <v>45</v>
      </c>
      <c r="AB950" s="3" t="s">
        <v>58</v>
      </c>
      <c r="AC950" s="3" t="s">
        <v>59</v>
      </c>
      <c r="AD950" s="3" t="s">
        <v>60</v>
      </c>
      <c r="AE950" s="3" t="s">
        <v>47</v>
      </c>
      <c r="AF950" s="3" t="s">
        <v>59</v>
      </c>
      <c r="AG950" s="3" t="s">
        <v>47</v>
      </c>
      <c r="AH950" s="3" t="s">
        <v>48</v>
      </c>
      <c r="AI950" s="3" t="s">
        <v>48</v>
      </c>
      <c r="AJ950" s="3" t="s">
        <v>49</v>
      </c>
      <c r="AK950" s="3" t="s">
        <v>64</v>
      </c>
      <c r="AL950" s="3"/>
      <c r="AM950" s="3" t="s">
        <v>945</v>
      </c>
      <c r="AN950" s="4">
        <v>45210.592997685184</v>
      </c>
    </row>
    <row r="951" spans="1:40" ht="166.2" thickBot="1" x14ac:dyDescent="0.35">
      <c r="A951" s="5">
        <v>2023</v>
      </c>
      <c r="B951" s="5" t="s">
        <v>262</v>
      </c>
      <c r="C951" s="5" t="s">
        <v>54</v>
      </c>
      <c r="D951" s="5" t="s">
        <v>41</v>
      </c>
      <c r="E951" s="5" t="s">
        <v>41</v>
      </c>
      <c r="F951" s="5" t="s">
        <v>41</v>
      </c>
      <c r="G951" s="5" t="s">
        <v>54</v>
      </c>
      <c r="H951" s="5" t="s">
        <v>41</v>
      </c>
      <c r="I951" s="5" t="s">
        <v>41</v>
      </c>
      <c r="J951" s="5" t="s">
        <v>57</v>
      </c>
      <c r="K951" s="5" t="s">
        <v>44</v>
      </c>
      <c r="L951" s="5" t="s">
        <v>44</v>
      </c>
      <c r="M951" s="5" t="s">
        <v>57</v>
      </c>
      <c r="N951" s="5" t="s">
        <v>46</v>
      </c>
      <c r="O951" s="5" t="s">
        <v>58</v>
      </c>
      <c r="P951" s="5" t="s">
        <v>44</v>
      </c>
      <c r="Q951" s="5" t="s">
        <v>57</v>
      </c>
      <c r="R951" s="5" t="s">
        <v>45</v>
      </c>
      <c r="S951" s="5" t="s">
        <v>45</v>
      </c>
      <c r="T951" s="5" t="s">
        <v>57</v>
      </c>
      <c r="U951" s="5" t="s">
        <v>58</v>
      </c>
      <c r="V951" s="5" t="s">
        <v>57</v>
      </c>
      <c r="W951" s="5" t="s">
        <v>57</v>
      </c>
      <c r="X951" s="5" t="s">
        <v>44</v>
      </c>
      <c r="Y951" s="5" t="s">
        <v>44</v>
      </c>
      <c r="Z951" s="5" t="s">
        <v>44</v>
      </c>
      <c r="AA951" s="5" t="s">
        <v>45</v>
      </c>
      <c r="AB951" s="5" t="s">
        <v>58</v>
      </c>
      <c r="AC951" s="5" t="s">
        <v>47</v>
      </c>
      <c r="AD951" s="5" t="s">
        <v>60</v>
      </c>
      <c r="AE951" s="5" t="s">
        <v>47</v>
      </c>
      <c r="AF951" s="5" t="s">
        <v>47</v>
      </c>
      <c r="AG951" s="5" t="s">
        <v>47</v>
      </c>
      <c r="AH951" s="5" t="s">
        <v>48</v>
      </c>
      <c r="AI951" s="5" t="s">
        <v>48</v>
      </c>
      <c r="AJ951" s="5" t="s">
        <v>61</v>
      </c>
      <c r="AK951" s="5" t="s">
        <v>50</v>
      </c>
      <c r="AL951" s="5" t="s">
        <v>946</v>
      </c>
      <c r="AM951" s="5" t="s">
        <v>947</v>
      </c>
      <c r="AN951" s="6">
        <v>45210.59275462963</v>
      </c>
    </row>
    <row r="952" spans="1:40" ht="166.2" thickBot="1" x14ac:dyDescent="0.35">
      <c r="A952" s="3">
        <v>2023</v>
      </c>
      <c r="B952" s="3" t="s">
        <v>262</v>
      </c>
      <c r="C952" s="3" t="s">
        <v>41</v>
      </c>
      <c r="D952" s="3" t="s">
        <v>54</v>
      </c>
      <c r="E952" s="3" t="s">
        <v>41</v>
      </c>
      <c r="F952" s="3" t="s">
        <v>54</v>
      </c>
      <c r="G952" s="3" t="s">
        <v>43</v>
      </c>
      <c r="H952" s="3" t="s">
        <v>42</v>
      </c>
      <c r="I952" s="3" t="s">
        <v>42</v>
      </c>
      <c r="J952" s="3" t="s">
        <v>57</v>
      </c>
      <c r="K952" s="3" t="s">
        <v>44</v>
      </c>
      <c r="L952" s="3" t="s">
        <v>44</v>
      </c>
      <c r="M952" s="3" t="s">
        <v>44</v>
      </c>
      <c r="N952" s="3" t="s">
        <v>46</v>
      </c>
      <c r="O952" s="3" t="s">
        <v>58</v>
      </c>
      <c r="P952" s="3" t="s">
        <v>57</v>
      </c>
      <c r="Q952" s="3" t="s">
        <v>44</v>
      </c>
      <c r="R952" s="3" t="s">
        <v>45</v>
      </c>
      <c r="S952" s="3" t="s">
        <v>44</v>
      </c>
      <c r="T952" s="3" t="s">
        <v>57</v>
      </c>
      <c r="U952" s="3" t="s">
        <v>58</v>
      </c>
      <c r="V952" s="3" t="s">
        <v>44</v>
      </c>
      <c r="W952" s="3" t="s">
        <v>57</v>
      </c>
      <c r="X952" s="3" t="s">
        <v>57</v>
      </c>
      <c r="Y952" s="3" t="s">
        <v>44</v>
      </c>
      <c r="Z952" s="3" t="s">
        <v>44</v>
      </c>
      <c r="AA952" s="3" t="s">
        <v>44</v>
      </c>
      <c r="AB952" s="3" t="s">
        <v>45</v>
      </c>
      <c r="AC952" s="3" t="s">
        <v>60</v>
      </c>
      <c r="AD952" s="3" t="s">
        <v>59</v>
      </c>
      <c r="AE952" s="3" t="s">
        <v>59</v>
      </c>
      <c r="AF952" s="3" t="s">
        <v>47</v>
      </c>
      <c r="AG952" s="3" t="s">
        <v>47</v>
      </c>
      <c r="AH952" s="3" t="s">
        <v>48</v>
      </c>
      <c r="AI952" s="3" t="s">
        <v>48</v>
      </c>
      <c r="AJ952" s="3" t="s">
        <v>61</v>
      </c>
      <c r="AK952" s="3" t="s">
        <v>50</v>
      </c>
      <c r="AL952" s="3" t="s">
        <v>948</v>
      </c>
      <c r="AM952" s="3" t="s">
        <v>140</v>
      </c>
      <c r="AN952" s="4">
        <v>45210.592974537038</v>
      </c>
    </row>
    <row r="953" spans="1:40" ht="166.2" thickBot="1" x14ac:dyDescent="0.35">
      <c r="A953" s="5">
        <v>2023</v>
      </c>
      <c r="B953" s="5" t="s">
        <v>262</v>
      </c>
      <c r="C953" s="5" t="s">
        <v>54</v>
      </c>
      <c r="D953" s="5" t="s">
        <v>54</v>
      </c>
      <c r="E953" s="5" t="s">
        <v>41</v>
      </c>
      <c r="F953" s="5" t="s">
        <v>41</v>
      </c>
      <c r="G953" s="5" t="s">
        <v>55</v>
      </c>
      <c r="H953" s="5" t="s">
        <v>42</v>
      </c>
      <c r="I953" s="5" t="s">
        <v>42</v>
      </c>
      <c r="J953" s="5" t="s">
        <v>57</v>
      </c>
      <c r="K953" s="5" t="s">
        <v>57</v>
      </c>
      <c r="L953" s="5" t="s">
        <v>57</v>
      </c>
      <c r="M953" s="5" t="s">
        <v>57</v>
      </c>
      <c r="N953" s="5" t="s">
        <v>46</v>
      </c>
      <c r="O953" s="5" t="s">
        <v>44</v>
      </c>
      <c r="P953" s="5" t="s">
        <v>44</v>
      </c>
      <c r="Q953" s="5" t="s">
        <v>57</v>
      </c>
      <c r="R953" s="5" t="s">
        <v>58</v>
      </c>
      <c r="S953" s="5" t="s">
        <v>45</v>
      </c>
      <c r="T953" s="5" t="s">
        <v>57</v>
      </c>
      <c r="U953" s="5" t="s">
        <v>44</v>
      </c>
      <c r="V953" s="5" t="s">
        <v>57</v>
      </c>
      <c r="W953" s="5" t="s">
        <v>57</v>
      </c>
      <c r="X953" s="5" t="s">
        <v>57</v>
      </c>
      <c r="Y953" s="5" t="s">
        <v>44</v>
      </c>
      <c r="Z953" s="5" t="s">
        <v>44</v>
      </c>
      <c r="AA953" s="5" t="s">
        <v>45</v>
      </c>
      <c r="AB953" s="5" t="s">
        <v>45</v>
      </c>
      <c r="AC953" s="5" t="s">
        <v>47</v>
      </c>
      <c r="AD953" s="5" t="s">
        <v>59</v>
      </c>
      <c r="AE953" s="5" t="s">
        <v>47</v>
      </c>
      <c r="AF953" s="5" t="s">
        <v>47</v>
      </c>
      <c r="AG953" s="5" t="s">
        <v>59</v>
      </c>
      <c r="AH953" s="5" t="s">
        <v>47</v>
      </c>
      <c r="AI953" s="5" t="s">
        <v>47</v>
      </c>
      <c r="AJ953" s="5" t="s">
        <v>49</v>
      </c>
      <c r="AK953" s="5" t="s">
        <v>50</v>
      </c>
      <c r="AL953" s="5" t="s">
        <v>949</v>
      </c>
      <c r="AM953" s="5"/>
      <c r="AN953" s="6">
        <v>45210.593240740738</v>
      </c>
    </row>
    <row r="954" spans="1:40" ht="166.2" thickBot="1" x14ac:dyDescent="0.35">
      <c r="A954" s="3">
        <v>2023</v>
      </c>
      <c r="B954" s="3" t="s">
        <v>262</v>
      </c>
      <c r="C954" s="3" t="s">
        <v>41</v>
      </c>
      <c r="D954" s="3" t="s">
        <v>42</v>
      </c>
      <c r="E954" s="3" t="s">
        <v>42</v>
      </c>
      <c r="F954" s="3" t="s">
        <v>54</v>
      </c>
      <c r="G954" s="3" t="s">
        <v>56</v>
      </c>
      <c r="H954" s="3" t="s">
        <v>42</v>
      </c>
      <c r="I954" s="3" t="s">
        <v>43</v>
      </c>
      <c r="J954" s="3" t="s">
        <v>45</v>
      </c>
      <c r="K954" s="3" t="s">
        <v>44</v>
      </c>
      <c r="L954" s="3" t="s">
        <v>57</v>
      </c>
      <c r="M954" s="3" t="s">
        <v>45</v>
      </c>
      <c r="N954" s="3" t="s">
        <v>82</v>
      </c>
      <c r="O954" s="3" t="s">
        <v>45</v>
      </c>
      <c r="P954" s="3" t="s">
        <v>57</v>
      </c>
      <c r="Q954" s="3" t="s">
        <v>57</v>
      </c>
      <c r="R954" s="3" t="s">
        <v>58</v>
      </c>
      <c r="S954" s="3" t="s">
        <v>44</v>
      </c>
      <c r="T954" s="3" t="s">
        <v>57</v>
      </c>
      <c r="U954" s="3" t="s">
        <v>58</v>
      </c>
      <c r="V954" s="3" t="s">
        <v>45</v>
      </c>
      <c r="W954" s="3" t="s">
        <v>44</v>
      </c>
      <c r="X954" s="3" t="s">
        <v>57</v>
      </c>
      <c r="Y954" s="3" t="s">
        <v>44</v>
      </c>
      <c r="Z954" s="3" t="s">
        <v>57</v>
      </c>
      <c r="AA954" s="3" t="s">
        <v>57</v>
      </c>
      <c r="AB954" s="3" t="s">
        <v>57</v>
      </c>
      <c r="AC954" s="3" t="s">
        <v>48</v>
      </c>
      <c r="AD954" s="3" t="s">
        <v>60</v>
      </c>
      <c r="AE954" s="3" t="s">
        <v>48</v>
      </c>
      <c r="AF954" s="3" t="s">
        <v>60</v>
      </c>
      <c r="AG954" s="3" t="s">
        <v>48</v>
      </c>
      <c r="AH954" s="3" t="s">
        <v>60</v>
      </c>
      <c r="AI954" s="3" t="s">
        <v>47</v>
      </c>
      <c r="AJ954" s="3" t="s">
        <v>68</v>
      </c>
      <c r="AK954" s="3" t="s">
        <v>50</v>
      </c>
      <c r="AL954" s="3" t="s">
        <v>950</v>
      </c>
      <c r="AM954" s="3" t="s">
        <v>951</v>
      </c>
      <c r="AN954" s="4">
        <v>45210.592743055553</v>
      </c>
    </row>
    <row r="955" spans="1:40" ht="207.6" thickBot="1" x14ac:dyDescent="0.35">
      <c r="A955" s="5">
        <v>2023</v>
      </c>
      <c r="B955" s="5" t="s">
        <v>262</v>
      </c>
      <c r="C955" s="5" t="s">
        <v>54</v>
      </c>
      <c r="D955" s="5" t="s">
        <v>54</v>
      </c>
      <c r="E955" s="5" t="s">
        <v>41</v>
      </c>
      <c r="F955" s="5" t="s">
        <v>41</v>
      </c>
      <c r="G955" s="5" t="s">
        <v>43</v>
      </c>
      <c r="H955" s="5" t="s">
        <v>42</v>
      </c>
      <c r="I955" s="5" t="s">
        <v>42</v>
      </c>
      <c r="J955" s="5" t="s">
        <v>44</v>
      </c>
      <c r="K955" s="5" t="s">
        <v>44</v>
      </c>
      <c r="L955" s="5" t="s">
        <v>44</v>
      </c>
      <c r="M955" s="5" t="s">
        <v>57</v>
      </c>
      <c r="N955" s="5" t="s">
        <v>46</v>
      </c>
      <c r="O955" s="5" t="s">
        <v>45</v>
      </c>
      <c r="P955" s="5" t="s">
        <v>45</v>
      </c>
      <c r="Q955" s="5" t="s">
        <v>57</v>
      </c>
      <c r="R955" s="5" t="s">
        <v>58</v>
      </c>
      <c r="S955" s="5" t="s">
        <v>44</v>
      </c>
      <c r="T955" s="5" t="s">
        <v>57</v>
      </c>
      <c r="U955" s="5" t="s">
        <v>58</v>
      </c>
      <c r="V955" s="5" t="s">
        <v>57</v>
      </c>
      <c r="W955" s="5" t="s">
        <v>57</v>
      </c>
      <c r="X955" s="5" t="s">
        <v>44</v>
      </c>
      <c r="Y955" s="5" t="s">
        <v>44</v>
      </c>
      <c r="Z955" s="5" t="s">
        <v>57</v>
      </c>
      <c r="AA955" s="5" t="s">
        <v>44</v>
      </c>
      <c r="AB955" s="5" t="s">
        <v>44</v>
      </c>
      <c r="AC955" s="5" t="s">
        <v>59</v>
      </c>
      <c r="AD955" s="5" t="s">
        <v>60</v>
      </c>
      <c r="AE955" s="5" t="s">
        <v>47</v>
      </c>
      <c r="AF955" s="5" t="s">
        <v>59</v>
      </c>
      <c r="AG955" s="5" t="s">
        <v>47</v>
      </c>
      <c r="AH955" s="5" t="s">
        <v>48</v>
      </c>
      <c r="AI955" s="5" t="s">
        <v>48</v>
      </c>
      <c r="AJ955" s="5" t="s">
        <v>49</v>
      </c>
      <c r="AK955" s="5" t="s">
        <v>64</v>
      </c>
      <c r="AL955" s="5"/>
      <c r="AM955" s="5"/>
      <c r="AN955" s="6">
        <v>45210.593113425923</v>
      </c>
    </row>
    <row r="956" spans="1:40" ht="166.2" thickBot="1" x14ac:dyDescent="0.35">
      <c r="A956" s="3">
        <v>2023</v>
      </c>
      <c r="B956" s="3" t="s">
        <v>262</v>
      </c>
      <c r="C956" s="3" t="s">
        <v>54</v>
      </c>
      <c r="D956" s="3" t="s">
        <v>54</v>
      </c>
      <c r="E956" s="3" t="s">
        <v>41</v>
      </c>
      <c r="F956" s="3" t="s">
        <v>41</v>
      </c>
      <c r="G956" s="3" t="s">
        <v>55</v>
      </c>
      <c r="H956" s="3" t="s">
        <v>41</v>
      </c>
      <c r="I956" s="3" t="s">
        <v>43</v>
      </c>
      <c r="J956" s="3" t="s">
        <v>44</v>
      </c>
      <c r="K956" s="3" t="s">
        <v>45</v>
      </c>
      <c r="L956" s="3" t="s">
        <v>44</v>
      </c>
      <c r="M956" s="3" t="s">
        <v>57</v>
      </c>
      <c r="N956" s="3" t="s">
        <v>46</v>
      </c>
      <c r="O956" s="3" t="s">
        <v>58</v>
      </c>
      <c r="P956" s="3" t="s">
        <v>45</v>
      </c>
      <c r="Q956" s="3" t="s">
        <v>44</v>
      </c>
      <c r="R956" s="3" t="s">
        <v>58</v>
      </c>
      <c r="S956" s="3" t="s">
        <v>44</v>
      </c>
      <c r="T956" s="3" t="s">
        <v>57</v>
      </c>
      <c r="U956" s="3" t="s">
        <v>58</v>
      </c>
      <c r="V956" s="3" t="s">
        <v>44</v>
      </c>
      <c r="W956" s="3" t="s">
        <v>57</v>
      </c>
      <c r="X956" s="3" t="s">
        <v>57</v>
      </c>
      <c r="Y956" s="3" t="s">
        <v>57</v>
      </c>
      <c r="Z956" s="3" t="s">
        <v>57</v>
      </c>
      <c r="AA956" s="3" t="s">
        <v>58</v>
      </c>
      <c r="AB956" s="3" t="s">
        <v>45</v>
      </c>
      <c r="AC956" s="3" t="s">
        <v>59</v>
      </c>
      <c r="AD956" s="3" t="s">
        <v>59</v>
      </c>
      <c r="AE956" s="3" t="s">
        <v>59</v>
      </c>
      <c r="AF956" s="3" t="s">
        <v>47</v>
      </c>
      <c r="AG956" s="3" t="s">
        <v>47</v>
      </c>
      <c r="AH956" s="3" t="s">
        <v>48</v>
      </c>
      <c r="AI956" s="3" t="s">
        <v>48</v>
      </c>
      <c r="AJ956" s="3" t="s">
        <v>61</v>
      </c>
      <c r="AK956" s="3" t="s">
        <v>50</v>
      </c>
      <c r="AL956" s="3" t="s">
        <v>952</v>
      </c>
      <c r="AM956" s="3"/>
      <c r="AN956" s="4">
        <v>45210.592800925922</v>
      </c>
    </row>
    <row r="957" spans="1:40" ht="166.2" thickBot="1" x14ac:dyDescent="0.35">
      <c r="A957" s="5">
        <v>2023</v>
      </c>
      <c r="B957" s="5" t="s">
        <v>67</v>
      </c>
      <c r="C957" s="5" t="s">
        <v>54</v>
      </c>
      <c r="D957" s="5" t="s">
        <v>41</v>
      </c>
      <c r="E957" s="5" t="s">
        <v>41</v>
      </c>
      <c r="F957" s="5" t="s">
        <v>41</v>
      </c>
      <c r="G957" s="5" t="s">
        <v>55</v>
      </c>
      <c r="H957" s="5" t="s">
        <v>56</v>
      </c>
      <c r="I957" s="5" t="s">
        <v>42</v>
      </c>
      <c r="J957" s="5" t="s">
        <v>57</v>
      </c>
      <c r="K957" s="5" t="s">
        <v>57</v>
      </c>
      <c r="L957" s="5" t="s">
        <v>57</v>
      </c>
      <c r="M957" s="5" t="s">
        <v>44</v>
      </c>
      <c r="N957" s="5" t="s">
        <v>66</v>
      </c>
      <c r="O957" s="5" t="s">
        <v>44</v>
      </c>
      <c r="P957" s="5" t="s">
        <v>57</v>
      </c>
      <c r="Q957" s="5" t="s">
        <v>57</v>
      </c>
      <c r="R957" s="5" t="s">
        <v>58</v>
      </c>
      <c r="S957" s="5" t="s">
        <v>57</v>
      </c>
      <c r="T957" s="5" t="s">
        <v>57</v>
      </c>
      <c r="U957" s="5" t="s">
        <v>45</v>
      </c>
      <c r="V957" s="5" t="s">
        <v>57</v>
      </c>
      <c r="W957" s="5" t="s">
        <v>57</v>
      </c>
      <c r="X957" s="5" t="s">
        <v>57</v>
      </c>
      <c r="Y957" s="5" t="s">
        <v>57</v>
      </c>
      <c r="Z957" s="5" t="s">
        <v>57</v>
      </c>
      <c r="AA957" s="5" t="s">
        <v>44</v>
      </c>
      <c r="AB957" s="5" t="s">
        <v>44</v>
      </c>
      <c r="AC957" s="5" t="s">
        <v>59</v>
      </c>
      <c r="AD957" s="5" t="s">
        <v>47</v>
      </c>
      <c r="AE957" s="5" t="s">
        <v>47</v>
      </c>
      <c r="AF957" s="5" t="s">
        <v>59</v>
      </c>
      <c r="AG957" s="5" t="s">
        <v>48</v>
      </c>
      <c r="AH957" s="5" t="s">
        <v>48</v>
      </c>
      <c r="AI957" s="5" t="s">
        <v>48</v>
      </c>
      <c r="AJ957" s="5" t="s">
        <v>49</v>
      </c>
      <c r="AK957" s="5" t="s">
        <v>50</v>
      </c>
      <c r="AL957" s="5" t="s">
        <v>953</v>
      </c>
      <c r="AM957" s="5"/>
      <c r="AN957" s="5" t="s">
        <v>954</v>
      </c>
    </row>
    <row r="958" spans="1:40" ht="207.6" thickBot="1" x14ac:dyDescent="0.35">
      <c r="A958" s="3">
        <v>2023</v>
      </c>
      <c r="B958" s="3" t="s">
        <v>262</v>
      </c>
      <c r="C958" s="3" t="s">
        <v>41</v>
      </c>
      <c r="D958" s="3" t="s">
        <v>54</v>
      </c>
      <c r="E958" s="3" t="s">
        <v>42</v>
      </c>
      <c r="F958" s="3" t="s">
        <v>54</v>
      </c>
      <c r="G958" s="3" t="s">
        <v>55</v>
      </c>
      <c r="H958" s="3" t="s">
        <v>41</v>
      </c>
      <c r="I958" s="3" t="s">
        <v>41</v>
      </c>
      <c r="J958" s="3" t="s">
        <v>44</v>
      </c>
      <c r="K958" s="3" t="s">
        <v>44</v>
      </c>
      <c r="L958" s="3" t="s">
        <v>57</v>
      </c>
      <c r="M958" s="3" t="s">
        <v>45</v>
      </c>
      <c r="N958" s="3" t="s">
        <v>82</v>
      </c>
      <c r="O958" s="3" t="s">
        <v>58</v>
      </c>
      <c r="P958" s="3" t="s">
        <v>44</v>
      </c>
      <c r="Q958" s="3" t="s">
        <v>57</v>
      </c>
      <c r="R958" s="3" t="s">
        <v>58</v>
      </c>
      <c r="S958" s="3" t="s">
        <v>57</v>
      </c>
      <c r="T958" s="3" t="s">
        <v>57</v>
      </c>
      <c r="U958" s="3" t="s">
        <v>58</v>
      </c>
      <c r="V958" s="3" t="s">
        <v>44</v>
      </c>
      <c r="W958" s="3" t="s">
        <v>44</v>
      </c>
      <c r="X958" s="3" t="s">
        <v>57</v>
      </c>
      <c r="Y958" s="3" t="s">
        <v>44</v>
      </c>
      <c r="Z958" s="3" t="s">
        <v>57</v>
      </c>
      <c r="AA958" s="3" t="s">
        <v>45</v>
      </c>
      <c r="AB958" s="3" t="s">
        <v>44</v>
      </c>
      <c r="AC958" s="3" t="s">
        <v>59</v>
      </c>
      <c r="AD958" s="3" t="s">
        <v>60</v>
      </c>
      <c r="AE958" s="3" t="s">
        <v>47</v>
      </c>
      <c r="AF958" s="3" t="s">
        <v>47</v>
      </c>
      <c r="AG958" s="3" t="s">
        <v>47</v>
      </c>
      <c r="AH958" s="3" t="s">
        <v>48</v>
      </c>
      <c r="AI958" s="3" t="s">
        <v>48</v>
      </c>
      <c r="AJ958" s="3" t="s">
        <v>61</v>
      </c>
      <c r="AK958" s="3" t="s">
        <v>64</v>
      </c>
      <c r="AL958" s="3" t="s">
        <v>955</v>
      </c>
      <c r="AM958" s="3"/>
      <c r="AN958" s="4">
        <v>45210.592638888891</v>
      </c>
    </row>
    <row r="959" spans="1:40" ht="207.6" thickBot="1" x14ac:dyDescent="0.35">
      <c r="A959" s="5">
        <v>2023</v>
      </c>
      <c r="B959" s="5" t="s">
        <v>262</v>
      </c>
      <c r="C959" s="5" t="s">
        <v>41</v>
      </c>
      <c r="D959" s="5" t="s">
        <v>41</v>
      </c>
      <c r="E959" s="5" t="s">
        <v>41</v>
      </c>
      <c r="F959" s="5" t="s">
        <v>41</v>
      </c>
      <c r="G959" s="5" t="s">
        <v>43</v>
      </c>
      <c r="H959" s="5" t="s">
        <v>41</v>
      </c>
      <c r="I959" s="5" t="s">
        <v>42</v>
      </c>
      <c r="J959" s="5" t="s">
        <v>44</v>
      </c>
      <c r="K959" s="5" t="s">
        <v>45</v>
      </c>
      <c r="L959" s="5" t="s">
        <v>57</v>
      </c>
      <c r="M959" s="5" t="s">
        <v>45</v>
      </c>
      <c r="N959" s="5" t="s">
        <v>46</v>
      </c>
      <c r="O959" s="5" t="s">
        <v>45</v>
      </c>
      <c r="P959" s="5" t="s">
        <v>57</v>
      </c>
      <c r="Q959" s="5" t="s">
        <v>57</v>
      </c>
      <c r="R959" s="5" t="s">
        <v>58</v>
      </c>
      <c r="S959" s="5" t="s">
        <v>57</v>
      </c>
      <c r="T959" s="5" t="s">
        <v>57</v>
      </c>
      <c r="U959" s="5" t="s">
        <v>58</v>
      </c>
      <c r="V959" s="5" t="s">
        <v>44</v>
      </c>
      <c r="W959" s="5" t="s">
        <v>57</v>
      </c>
      <c r="X959" s="5" t="s">
        <v>57</v>
      </c>
      <c r="Y959" s="5" t="s">
        <v>44</v>
      </c>
      <c r="Z959" s="5" t="s">
        <v>57</v>
      </c>
      <c r="AA959" s="5" t="s">
        <v>44</v>
      </c>
      <c r="AB959" s="5" t="s">
        <v>44</v>
      </c>
      <c r="AC959" s="5" t="s">
        <v>60</v>
      </c>
      <c r="AD959" s="5" t="s">
        <v>60</v>
      </c>
      <c r="AE959" s="5" t="s">
        <v>59</v>
      </c>
      <c r="AF959" s="5" t="s">
        <v>59</v>
      </c>
      <c r="AG959" s="5" t="s">
        <v>59</v>
      </c>
      <c r="AH959" s="5" t="s">
        <v>47</v>
      </c>
      <c r="AI959" s="5" t="s">
        <v>48</v>
      </c>
      <c r="AJ959" s="5" t="s">
        <v>61</v>
      </c>
      <c r="AK959" s="5" t="s">
        <v>64</v>
      </c>
      <c r="AL959" s="5" t="s">
        <v>956</v>
      </c>
      <c r="AM959" s="5"/>
      <c r="AN959" s="6">
        <v>45210.592222222222</v>
      </c>
    </row>
    <row r="960" spans="1:40" ht="166.2" thickBot="1" x14ac:dyDescent="0.35">
      <c r="A960" s="3">
        <v>2023</v>
      </c>
      <c r="B960" s="3" t="s">
        <v>262</v>
      </c>
      <c r="C960" s="3" t="s">
        <v>41</v>
      </c>
      <c r="D960" s="3" t="s">
        <v>41</v>
      </c>
      <c r="E960" s="3" t="s">
        <v>42</v>
      </c>
      <c r="F960" s="3" t="s">
        <v>41</v>
      </c>
      <c r="G960" s="3" t="s">
        <v>43</v>
      </c>
      <c r="H960" s="3" t="s">
        <v>56</v>
      </c>
      <c r="I960" s="3" t="s">
        <v>42</v>
      </c>
      <c r="J960" s="3" t="s">
        <v>44</v>
      </c>
      <c r="K960" s="3" t="s">
        <v>44</v>
      </c>
      <c r="L960" s="3" t="s">
        <v>44</v>
      </c>
      <c r="M960" s="3" t="s">
        <v>44</v>
      </c>
      <c r="N960" s="3" t="s">
        <v>46</v>
      </c>
      <c r="O960" s="3" t="s">
        <v>44</v>
      </c>
      <c r="P960" s="3" t="s">
        <v>57</v>
      </c>
      <c r="Q960" s="3" t="s">
        <v>44</v>
      </c>
      <c r="R960" s="3" t="s">
        <v>45</v>
      </c>
      <c r="S960" s="3" t="s">
        <v>44</v>
      </c>
      <c r="T960" s="3" t="s">
        <v>57</v>
      </c>
      <c r="U960" s="3" t="s">
        <v>45</v>
      </c>
      <c r="V960" s="3" t="s">
        <v>44</v>
      </c>
      <c r="W960" s="3" t="s">
        <v>44</v>
      </c>
      <c r="X960" s="3" t="s">
        <v>44</v>
      </c>
      <c r="Y960" s="3" t="s">
        <v>44</v>
      </c>
      <c r="Z960" s="3" t="s">
        <v>44</v>
      </c>
      <c r="AA960" s="3" t="s">
        <v>45</v>
      </c>
      <c r="AB960" s="3" t="s">
        <v>45</v>
      </c>
      <c r="AC960" s="3" t="s">
        <v>47</v>
      </c>
      <c r="AD960" s="3" t="s">
        <v>59</v>
      </c>
      <c r="AE960" s="3" t="s">
        <v>47</v>
      </c>
      <c r="AF960" s="3" t="s">
        <v>59</v>
      </c>
      <c r="AG960" s="3" t="s">
        <v>59</v>
      </c>
      <c r="AH960" s="3" t="s">
        <v>47</v>
      </c>
      <c r="AI960" s="3" t="s">
        <v>48</v>
      </c>
      <c r="AJ960" s="3" t="s">
        <v>61</v>
      </c>
      <c r="AK960" s="3" t="s">
        <v>50</v>
      </c>
      <c r="AL960" s="3" t="s">
        <v>957</v>
      </c>
      <c r="AM960" s="3" t="s">
        <v>140</v>
      </c>
      <c r="AN960" s="4">
        <v>45210.592997685184</v>
      </c>
    </row>
    <row r="961" spans="1:40" ht="207.6" thickBot="1" x14ac:dyDescent="0.35">
      <c r="A961" s="5">
        <v>2023</v>
      </c>
      <c r="B961" s="5" t="s">
        <v>262</v>
      </c>
      <c r="C961" s="5" t="s">
        <v>42</v>
      </c>
      <c r="D961" s="5" t="s">
        <v>41</v>
      </c>
      <c r="E961" s="5" t="s">
        <v>41</v>
      </c>
      <c r="F961" s="5" t="s">
        <v>41</v>
      </c>
      <c r="G961" s="5" t="s">
        <v>42</v>
      </c>
      <c r="H961" s="5" t="s">
        <v>42</v>
      </c>
      <c r="I961" s="5" t="s">
        <v>41</v>
      </c>
      <c r="J961" s="5" t="s">
        <v>44</v>
      </c>
      <c r="K961" s="5" t="s">
        <v>44</v>
      </c>
      <c r="L961" s="5" t="s">
        <v>44</v>
      </c>
      <c r="M961" s="5" t="s">
        <v>57</v>
      </c>
      <c r="N961" s="5" t="s">
        <v>46</v>
      </c>
      <c r="O961" s="5" t="s">
        <v>45</v>
      </c>
      <c r="P961" s="5" t="s">
        <v>45</v>
      </c>
      <c r="Q961" s="5" t="s">
        <v>44</v>
      </c>
      <c r="R961" s="5" t="s">
        <v>58</v>
      </c>
      <c r="S961" s="5" t="s">
        <v>44</v>
      </c>
      <c r="T961" s="5" t="s">
        <v>57</v>
      </c>
      <c r="U961" s="5" t="s">
        <v>58</v>
      </c>
      <c r="V961" s="5" t="s">
        <v>44</v>
      </c>
      <c r="W961" s="5" t="s">
        <v>44</v>
      </c>
      <c r="X961" s="5" t="s">
        <v>44</v>
      </c>
      <c r="Y961" s="5" t="s">
        <v>45</v>
      </c>
      <c r="Z961" s="5" t="s">
        <v>45</v>
      </c>
      <c r="AA961" s="5" t="s">
        <v>57</v>
      </c>
      <c r="AB961" s="5" t="s">
        <v>45</v>
      </c>
      <c r="AC961" s="5" t="s">
        <v>59</v>
      </c>
      <c r="AD961" s="5" t="s">
        <v>59</v>
      </c>
      <c r="AE961" s="5" t="s">
        <v>47</v>
      </c>
      <c r="AF961" s="5" t="s">
        <v>59</v>
      </c>
      <c r="AG961" s="5" t="s">
        <v>47</v>
      </c>
      <c r="AH961" s="5" t="s">
        <v>48</v>
      </c>
      <c r="AI961" s="5" t="s">
        <v>48</v>
      </c>
      <c r="AJ961" s="5" t="s">
        <v>49</v>
      </c>
      <c r="AK961" s="5" t="s">
        <v>64</v>
      </c>
      <c r="AL961" s="5" t="s">
        <v>485</v>
      </c>
      <c r="AM961" s="5" t="s">
        <v>958</v>
      </c>
      <c r="AN961" s="6">
        <v>45210.592152777775</v>
      </c>
    </row>
    <row r="962" spans="1:40" ht="166.2" thickBot="1" x14ac:dyDescent="0.35">
      <c r="A962" s="3">
        <v>2023</v>
      </c>
      <c r="B962" s="3" t="s">
        <v>262</v>
      </c>
      <c r="C962" s="3" t="s">
        <v>54</v>
      </c>
      <c r="D962" s="3" t="s">
        <v>54</v>
      </c>
      <c r="E962" s="3" t="s">
        <v>42</v>
      </c>
      <c r="F962" s="3" t="s">
        <v>41</v>
      </c>
      <c r="G962" s="3" t="s">
        <v>55</v>
      </c>
      <c r="H962" s="3" t="s">
        <v>56</v>
      </c>
      <c r="I962" s="3" t="s">
        <v>56</v>
      </c>
      <c r="J962" s="3" t="s">
        <v>44</v>
      </c>
      <c r="K962" s="3" t="s">
        <v>44</v>
      </c>
      <c r="L962" s="3" t="s">
        <v>44</v>
      </c>
      <c r="M962" s="3" t="s">
        <v>44</v>
      </c>
      <c r="N962" s="3" t="s">
        <v>66</v>
      </c>
      <c r="O962" s="3"/>
      <c r="P962" s="3"/>
      <c r="Q962" s="3"/>
      <c r="R962" s="3"/>
      <c r="S962" s="3"/>
      <c r="T962" s="3"/>
      <c r="U962" s="3"/>
      <c r="V962" s="3" t="s">
        <v>44</v>
      </c>
      <c r="W962" s="3" t="s">
        <v>44</v>
      </c>
      <c r="X962" s="3" t="s">
        <v>44</v>
      </c>
      <c r="Y962" s="3" t="s">
        <v>44</v>
      </c>
      <c r="Z962" s="3" t="s">
        <v>44</v>
      </c>
      <c r="AA962" s="3" t="s">
        <v>44</v>
      </c>
      <c r="AB962" s="3" t="s">
        <v>44</v>
      </c>
      <c r="AC962" s="3" t="s">
        <v>59</v>
      </c>
      <c r="AD962" s="3"/>
      <c r="AE962" s="3"/>
      <c r="AF962" s="3" t="s">
        <v>59</v>
      </c>
      <c r="AG962" s="3" t="s">
        <v>47</v>
      </c>
      <c r="AH962" s="3" t="s">
        <v>47</v>
      </c>
      <c r="AI962" s="3" t="s">
        <v>47</v>
      </c>
      <c r="AJ962" s="3" t="s">
        <v>49</v>
      </c>
      <c r="AK962" s="3" t="s">
        <v>50</v>
      </c>
      <c r="AL962" s="3" t="s">
        <v>959</v>
      </c>
      <c r="AM962" s="3"/>
      <c r="AN962" s="4">
        <v>45210.592939814815</v>
      </c>
    </row>
    <row r="963" spans="1:40" ht="207.6" thickBot="1" x14ac:dyDescent="0.35">
      <c r="A963" s="5">
        <v>2023</v>
      </c>
      <c r="B963" s="5" t="s">
        <v>175</v>
      </c>
      <c r="C963" s="5" t="s">
        <v>54</v>
      </c>
      <c r="D963" s="5" t="s">
        <v>42</v>
      </c>
      <c r="E963" s="5"/>
      <c r="F963" s="5" t="s">
        <v>41</v>
      </c>
      <c r="G963" s="5" t="s">
        <v>55</v>
      </c>
      <c r="H963" s="5" t="s">
        <v>56</v>
      </c>
      <c r="I963" s="5" t="s">
        <v>56</v>
      </c>
      <c r="J963" s="5" t="s">
        <v>57</v>
      </c>
      <c r="K963" s="5" t="s">
        <v>44</v>
      </c>
      <c r="L963" s="5" t="s">
        <v>57</v>
      </c>
      <c r="M963" s="5" t="s">
        <v>57</v>
      </c>
      <c r="N963" s="5" t="s">
        <v>46</v>
      </c>
      <c r="O963" s="5" t="s">
        <v>44</v>
      </c>
      <c r="P963" s="5" t="s">
        <v>44</v>
      </c>
      <c r="Q963" s="5" t="s">
        <v>57</v>
      </c>
      <c r="R963" s="5" t="s">
        <v>58</v>
      </c>
      <c r="S963" s="5" t="s">
        <v>45</v>
      </c>
      <c r="T963" s="5" t="s">
        <v>57</v>
      </c>
      <c r="U963" s="5" t="s">
        <v>45</v>
      </c>
      <c r="V963" s="5" t="s">
        <v>44</v>
      </c>
      <c r="W963" s="5" t="s">
        <v>57</v>
      </c>
      <c r="X963" s="5" t="s">
        <v>44</v>
      </c>
      <c r="Y963" s="5" t="s">
        <v>57</v>
      </c>
      <c r="Z963" s="5" t="s">
        <v>57</v>
      </c>
      <c r="AA963" s="5" t="s">
        <v>45</v>
      </c>
      <c r="AB963" s="5" t="s">
        <v>44</v>
      </c>
      <c r="AC963" s="5" t="s">
        <v>60</v>
      </c>
      <c r="AD963" s="5" t="s">
        <v>59</v>
      </c>
      <c r="AE963" s="5"/>
      <c r="AF963" s="5" t="s">
        <v>59</v>
      </c>
      <c r="AG963" s="5" t="s">
        <v>59</v>
      </c>
      <c r="AH963" s="5" t="s">
        <v>48</v>
      </c>
      <c r="AI963" s="5" t="s">
        <v>48</v>
      </c>
      <c r="AJ963" s="5" t="s">
        <v>49</v>
      </c>
      <c r="AK963" s="5" t="s">
        <v>64</v>
      </c>
      <c r="AL963" s="5" t="s">
        <v>960</v>
      </c>
      <c r="AM963" s="5"/>
      <c r="AN963" s="6">
        <v>45210.405972222223</v>
      </c>
    </row>
    <row r="964" spans="1:40" ht="207.6" thickBot="1" x14ac:dyDescent="0.35">
      <c r="A964" s="3">
        <v>2023</v>
      </c>
      <c r="B964" s="3" t="s">
        <v>175</v>
      </c>
      <c r="C964" s="3" t="s">
        <v>54</v>
      </c>
      <c r="D964" s="3" t="s">
        <v>41</v>
      </c>
      <c r="E964" s="3" t="s">
        <v>54</v>
      </c>
      <c r="F964" s="3" t="s">
        <v>41</v>
      </c>
      <c r="G964" s="3" t="s">
        <v>42</v>
      </c>
      <c r="H964" s="3" t="s">
        <v>42</v>
      </c>
      <c r="I964" s="3" t="s">
        <v>41</v>
      </c>
      <c r="J964" s="3" t="s">
        <v>57</v>
      </c>
      <c r="K964" s="3" t="s">
        <v>57</v>
      </c>
      <c r="L964" s="3" t="s">
        <v>57</v>
      </c>
      <c r="M964" s="3" t="s">
        <v>57</v>
      </c>
      <c r="N964" s="3" t="s">
        <v>46</v>
      </c>
      <c r="O964" s="3" t="s">
        <v>44</v>
      </c>
      <c r="P964" s="3" t="s">
        <v>44</v>
      </c>
      <c r="Q964" s="3" t="s">
        <v>57</v>
      </c>
      <c r="R964" s="3" t="s">
        <v>45</v>
      </c>
      <c r="S964" s="3" t="s">
        <v>44</v>
      </c>
      <c r="T964" s="3" t="s">
        <v>44</v>
      </c>
      <c r="U964" s="3" t="s">
        <v>45</v>
      </c>
      <c r="V964" s="3" t="s">
        <v>57</v>
      </c>
      <c r="W964" s="3" t="s">
        <v>57</v>
      </c>
      <c r="X964" s="3" t="s">
        <v>44</v>
      </c>
      <c r="Y964" s="3" t="s">
        <v>44</v>
      </c>
      <c r="Z964" s="3" t="s">
        <v>57</v>
      </c>
      <c r="AA964" s="3" t="s">
        <v>44</v>
      </c>
      <c r="AB964" s="3" t="s">
        <v>44</v>
      </c>
      <c r="AC964" s="3" t="s">
        <v>48</v>
      </c>
      <c r="AD964" s="3" t="s">
        <v>59</v>
      </c>
      <c r="AE964" s="3" t="s">
        <v>47</v>
      </c>
      <c r="AF964" s="3" t="s">
        <v>47</v>
      </c>
      <c r="AG964" s="3" t="s">
        <v>47</v>
      </c>
      <c r="AH964" s="3" t="s">
        <v>48</v>
      </c>
      <c r="AI964" s="3" t="s">
        <v>47</v>
      </c>
      <c r="AJ964" s="3" t="s">
        <v>61</v>
      </c>
      <c r="AK964" s="3" t="s">
        <v>64</v>
      </c>
      <c r="AL964" s="3" t="s">
        <v>961</v>
      </c>
      <c r="AM964" s="3" t="s">
        <v>418</v>
      </c>
      <c r="AN964" s="4">
        <v>45210.402337962965</v>
      </c>
    </row>
    <row r="965" spans="1:40" ht="207.6" thickBot="1" x14ac:dyDescent="0.35">
      <c r="A965" s="5">
        <v>2023</v>
      </c>
      <c r="B965" s="5" t="s">
        <v>175</v>
      </c>
      <c r="C965" s="5" t="s">
        <v>54</v>
      </c>
      <c r="D965" s="5" t="s">
        <v>41</v>
      </c>
      <c r="E965" s="5" t="s">
        <v>41</v>
      </c>
      <c r="F965" s="5" t="s">
        <v>42</v>
      </c>
      <c r="G965" s="5" t="s">
        <v>56</v>
      </c>
      <c r="H965" s="5" t="s">
        <v>56</v>
      </c>
      <c r="I965" s="5" t="s">
        <v>55</v>
      </c>
      <c r="J965" s="5" t="s">
        <v>57</v>
      </c>
      <c r="K965" s="5" t="s">
        <v>57</v>
      </c>
      <c r="L965" s="5" t="s">
        <v>44</v>
      </c>
      <c r="M965" s="5" t="s">
        <v>44</v>
      </c>
      <c r="N965" s="5" t="s">
        <v>66</v>
      </c>
      <c r="O965" s="5" t="s">
        <v>44</v>
      </c>
      <c r="P965" s="5" t="s">
        <v>44</v>
      </c>
      <c r="Q965" s="5" t="s">
        <v>57</v>
      </c>
      <c r="R965" s="5" t="s">
        <v>58</v>
      </c>
      <c r="S965" s="5" t="s">
        <v>44</v>
      </c>
      <c r="T965" s="5" t="s">
        <v>57</v>
      </c>
      <c r="U965" s="5" t="s">
        <v>45</v>
      </c>
      <c r="V965" s="5" t="s">
        <v>44</v>
      </c>
      <c r="W965" s="5" t="s">
        <v>57</v>
      </c>
      <c r="X965" s="5" t="s">
        <v>44</v>
      </c>
      <c r="Y965" s="5" t="s">
        <v>57</v>
      </c>
      <c r="Z965" s="5" t="s">
        <v>44</v>
      </c>
      <c r="AA965" s="5" t="s">
        <v>44</v>
      </c>
      <c r="AB965" s="5" t="s">
        <v>45</v>
      </c>
      <c r="AC965" s="5" t="s">
        <v>59</v>
      </c>
      <c r="AD965" s="5" t="s">
        <v>59</v>
      </c>
      <c r="AE965" s="5" t="s">
        <v>47</v>
      </c>
      <c r="AF965" s="5" t="s">
        <v>47</v>
      </c>
      <c r="AG965" s="5" t="s">
        <v>47</v>
      </c>
      <c r="AH965" s="5" t="s">
        <v>59</v>
      </c>
      <c r="AI965" s="5" t="s">
        <v>47</v>
      </c>
      <c r="AJ965" s="5" t="s">
        <v>49</v>
      </c>
      <c r="AK965" s="5" t="s">
        <v>64</v>
      </c>
      <c r="AL965" s="5" t="s">
        <v>962</v>
      </c>
      <c r="AM965" s="5"/>
      <c r="AN965" s="6">
        <v>45210.403298611112</v>
      </c>
    </row>
    <row r="966" spans="1:40" ht="166.2" thickBot="1" x14ac:dyDescent="0.35">
      <c r="A966" s="3">
        <v>2023</v>
      </c>
      <c r="B966" s="3" t="s">
        <v>175</v>
      </c>
      <c r="C966" s="3" t="s">
        <v>41</v>
      </c>
      <c r="D966" s="3" t="s">
        <v>54</v>
      </c>
      <c r="E966" s="3" t="s">
        <v>43</v>
      </c>
      <c r="F966" s="3" t="s">
        <v>41</v>
      </c>
      <c r="G966" s="3" t="s">
        <v>55</v>
      </c>
      <c r="H966" s="3" t="s">
        <v>56</v>
      </c>
      <c r="I966" s="3" t="s">
        <v>56</v>
      </c>
      <c r="J966" s="3" t="s">
        <v>45</v>
      </c>
      <c r="K966" s="3" t="s">
        <v>44</v>
      </c>
      <c r="L966" s="3" t="s">
        <v>44</v>
      </c>
      <c r="M966" s="3" t="s">
        <v>57</v>
      </c>
      <c r="N966" s="3" t="s">
        <v>66</v>
      </c>
      <c r="O966" s="3" t="s">
        <v>57</v>
      </c>
      <c r="P966" s="3" t="s">
        <v>57</v>
      </c>
      <c r="Q966" s="3" t="s">
        <v>44</v>
      </c>
      <c r="R966" s="3" t="s">
        <v>58</v>
      </c>
      <c r="S966" s="3" t="s">
        <v>44</v>
      </c>
      <c r="T966" s="3" t="s">
        <v>44</v>
      </c>
      <c r="U966" s="3" t="s">
        <v>45</v>
      </c>
      <c r="V966" s="3" t="s">
        <v>57</v>
      </c>
      <c r="W966" s="3" t="s">
        <v>44</v>
      </c>
      <c r="X966" s="3" t="s">
        <v>45</v>
      </c>
      <c r="Y966" s="3" t="s">
        <v>44</v>
      </c>
      <c r="Z966" s="3" t="s">
        <v>45</v>
      </c>
      <c r="AA966" s="3" t="s">
        <v>44</v>
      </c>
      <c r="AB966" s="3" t="s">
        <v>45</v>
      </c>
      <c r="AC966" s="3" t="s">
        <v>60</v>
      </c>
      <c r="AD966" s="3" t="s">
        <v>59</v>
      </c>
      <c r="AE966" s="3" t="s">
        <v>47</v>
      </c>
      <c r="AF966" s="3" t="s">
        <v>59</v>
      </c>
      <c r="AG966" s="3" t="s">
        <v>47</v>
      </c>
      <c r="AH966" s="3" t="s">
        <v>48</v>
      </c>
      <c r="AI966" s="3" t="s">
        <v>47</v>
      </c>
      <c r="AJ966" s="3" t="s">
        <v>61</v>
      </c>
      <c r="AK966" s="3" t="s">
        <v>50</v>
      </c>
      <c r="AL966" s="3"/>
      <c r="AM966" s="3"/>
      <c r="AN966" s="4">
        <v>45210.40357638889</v>
      </c>
    </row>
    <row r="967" spans="1:40" ht="207.6" thickBot="1" x14ac:dyDescent="0.35">
      <c r="A967" s="5">
        <v>2023</v>
      </c>
      <c r="B967" s="5" t="s">
        <v>175</v>
      </c>
      <c r="C967" s="5" t="s">
        <v>41</v>
      </c>
      <c r="D967" s="5" t="s">
        <v>54</v>
      </c>
      <c r="E967" s="5" t="s">
        <v>42</v>
      </c>
      <c r="F967" s="5" t="s">
        <v>42</v>
      </c>
      <c r="G967" s="5" t="s">
        <v>55</v>
      </c>
      <c r="H967" s="5" t="s">
        <v>56</v>
      </c>
      <c r="I967" s="5" t="s">
        <v>41</v>
      </c>
      <c r="J967" s="5" t="s">
        <v>58</v>
      </c>
      <c r="K967" s="5" t="s">
        <v>44</v>
      </c>
      <c r="L967" s="5" t="s">
        <v>45</v>
      </c>
      <c r="M967" s="5" t="s">
        <v>57</v>
      </c>
      <c r="N967" s="5" t="s">
        <v>46</v>
      </c>
      <c r="O967" s="5" t="s">
        <v>58</v>
      </c>
      <c r="P967" s="5" t="s">
        <v>45</v>
      </c>
      <c r="Q967" s="5" t="s">
        <v>57</v>
      </c>
      <c r="R967" s="5" t="s">
        <v>45</v>
      </c>
      <c r="S967" s="5" t="s">
        <v>57</v>
      </c>
      <c r="T967" s="5" t="s">
        <v>57</v>
      </c>
      <c r="U967" s="5" t="s">
        <v>58</v>
      </c>
      <c r="V967" s="5" t="s">
        <v>57</v>
      </c>
      <c r="W967" s="5" t="s">
        <v>57</v>
      </c>
      <c r="X967" s="5" t="s">
        <v>45</v>
      </c>
      <c r="Y967" s="5" t="s">
        <v>44</v>
      </c>
      <c r="Z967" s="5" t="s">
        <v>58</v>
      </c>
      <c r="AA967" s="5" t="s">
        <v>44</v>
      </c>
      <c r="AB967" s="5" t="s">
        <v>45</v>
      </c>
      <c r="AC967" s="5" t="s">
        <v>47</v>
      </c>
      <c r="AD967" s="5" t="s">
        <v>60</v>
      </c>
      <c r="AE967" s="5" t="s">
        <v>47</v>
      </c>
      <c r="AF967" s="5" t="s">
        <v>59</v>
      </c>
      <c r="AG967" s="5" t="s">
        <v>48</v>
      </c>
      <c r="AH967" s="5" t="s">
        <v>48</v>
      </c>
      <c r="AI967" s="5" t="s">
        <v>48</v>
      </c>
      <c r="AJ967" s="5" t="s">
        <v>61</v>
      </c>
      <c r="AK967" s="5" t="s">
        <v>64</v>
      </c>
      <c r="AL967" s="5" t="s">
        <v>963</v>
      </c>
      <c r="AM967" s="5" t="s">
        <v>964</v>
      </c>
      <c r="AN967" s="6">
        <v>45210.402569444443</v>
      </c>
    </row>
    <row r="968" spans="1:40" ht="166.2" thickBot="1" x14ac:dyDescent="0.35">
      <c r="A968" s="3">
        <v>2023</v>
      </c>
      <c r="B968" s="3" t="s">
        <v>175</v>
      </c>
      <c r="C968" s="3" t="s">
        <v>54</v>
      </c>
      <c r="D968" s="3" t="s">
        <v>42</v>
      </c>
      <c r="E968" s="3" t="s">
        <v>41</v>
      </c>
      <c r="F968" s="3" t="s">
        <v>41</v>
      </c>
      <c r="G968" s="3" t="s">
        <v>54</v>
      </c>
      <c r="H968" s="3" t="s">
        <v>56</v>
      </c>
      <c r="I968" s="3" t="s">
        <v>42</v>
      </c>
      <c r="J968" s="3" t="s">
        <v>57</v>
      </c>
      <c r="K968" s="3" t="s">
        <v>57</v>
      </c>
      <c r="L968" s="3" t="s">
        <v>44</v>
      </c>
      <c r="M968" s="3" t="s">
        <v>57</v>
      </c>
      <c r="N968" s="3" t="s">
        <v>66</v>
      </c>
      <c r="O968" s="3" t="s">
        <v>44</v>
      </c>
      <c r="P968" s="3" t="s">
        <v>44</v>
      </c>
      <c r="Q968" s="3" t="s">
        <v>57</v>
      </c>
      <c r="R968" s="3" t="s">
        <v>57</v>
      </c>
      <c r="S968" s="3" t="s">
        <v>45</v>
      </c>
      <c r="T968" s="3" t="s">
        <v>44</v>
      </c>
      <c r="U968" s="3" t="s">
        <v>45</v>
      </c>
      <c r="V968" s="3" t="s">
        <v>44</v>
      </c>
      <c r="W968" s="3" t="s">
        <v>44</v>
      </c>
      <c r="X968" s="3" t="s">
        <v>44</v>
      </c>
      <c r="Y968" s="3" t="s">
        <v>44</v>
      </c>
      <c r="Z968" s="3" t="s">
        <v>44</v>
      </c>
      <c r="AA968" s="3" t="s">
        <v>44</v>
      </c>
      <c r="AB968" s="3" t="s">
        <v>44</v>
      </c>
      <c r="AC968" s="3" t="s">
        <v>47</v>
      </c>
      <c r="AD968" s="3" t="s">
        <v>47</v>
      </c>
      <c r="AE968" s="3" t="s">
        <v>47</v>
      </c>
      <c r="AF968" s="3" t="s">
        <v>47</v>
      </c>
      <c r="AG968" s="3" t="s">
        <v>48</v>
      </c>
      <c r="AH968" s="3" t="s">
        <v>48</v>
      </c>
      <c r="AI968" s="3" t="s">
        <v>48</v>
      </c>
      <c r="AJ968" s="3" t="s">
        <v>61</v>
      </c>
      <c r="AK968" s="3" t="s">
        <v>50</v>
      </c>
      <c r="AL968" s="3"/>
      <c r="AM968" s="3" t="s">
        <v>965</v>
      </c>
      <c r="AN968" s="4">
        <v>45210.404907407406</v>
      </c>
    </row>
    <row r="969" spans="1:40" ht="207.6" thickBot="1" x14ac:dyDescent="0.35">
      <c r="A969" s="5">
        <v>2023</v>
      </c>
      <c r="B969" s="5" t="s">
        <v>175</v>
      </c>
      <c r="C969" s="5" t="s">
        <v>54</v>
      </c>
      <c r="D969" s="5" t="s">
        <v>54</v>
      </c>
      <c r="E969" s="5" t="s">
        <v>42</v>
      </c>
      <c r="F969" s="5" t="s">
        <v>54</v>
      </c>
      <c r="G969" s="5" t="s">
        <v>55</v>
      </c>
      <c r="H969" s="5" t="s">
        <v>42</v>
      </c>
      <c r="I969" s="5" t="s">
        <v>42</v>
      </c>
      <c r="J969" s="5" t="s">
        <v>57</v>
      </c>
      <c r="K969" s="5" t="s">
        <v>44</v>
      </c>
      <c r="L969" s="5" t="s">
        <v>57</v>
      </c>
      <c r="M969" s="5" t="s">
        <v>44</v>
      </c>
      <c r="N969" s="5" t="s">
        <v>46</v>
      </c>
      <c r="O969" s="5" t="s">
        <v>44</v>
      </c>
      <c r="P969" s="5" t="s">
        <v>44</v>
      </c>
      <c r="Q969" s="5" t="s">
        <v>57</v>
      </c>
      <c r="R969" s="5" t="s">
        <v>58</v>
      </c>
      <c r="S969" s="5" t="s">
        <v>57</v>
      </c>
      <c r="T969" s="5" t="s">
        <v>57</v>
      </c>
      <c r="U969" s="5" t="s">
        <v>58</v>
      </c>
      <c r="V969" s="5" t="s">
        <v>57</v>
      </c>
      <c r="W969" s="5" t="s">
        <v>57</v>
      </c>
      <c r="X969" s="5" t="s">
        <v>57</v>
      </c>
      <c r="Y969" s="5" t="s">
        <v>57</v>
      </c>
      <c r="Z969" s="5" t="s">
        <v>44</v>
      </c>
      <c r="AA969" s="5" t="s">
        <v>57</v>
      </c>
      <c r="AB969" s="5" t="s">
        <v>45</v>
      </c>
      <c r="AC969" s="5" t="s">
        <v>59</v>
      </c>
      <c r="AD969" s="5" t="s">
        <v>59</v>
      </c>
      <c r="AE969" s="5" t="s">
        <v>47</v>
      </c>
      <c r="AF969" s="5" t="s">
        <v>48</v>
      </c>
      <c r="AG969" s="5" t="s">
        <v>48</v>
      </c>
      <c r="AH969" s="5" t="s">
        <v>48</v>
      </c>
      <c r="AI969" s="5" t="s">
        <v>48</v>
      </c>
      <c r="AJ969" s="5" t="s">
        <v>49</v>
      </c>
      <c r="AK969" s="5" t="s">
        <v>64</v>
      </c>
      <c r="AL969" s="5" t="s">
        <v>966</v>
      </c>
      <c r="AM969" s="5"/>
      <c r="AN969" s="6">
        <v>45210.402118055557</v>
      </c>
    </row>
    <row r="970" spans="1:40" ht="207.6" thickBot="1" x14ac:dyDescent="0.35">
      <c r="A970" s="3">
        <v>2023</v>
      </c>
      <c r="B970" s="3" t="s">
        <v>175</v>
      </c>
      <c r="C970" s="3" t="s">
        <v>54</v>
      </c>
      <c r="D970" s="3" t="s">
        <v>41</v>
      </c>
      <c r="E970" s="3" t="s">
        <v>43</v>
      </c>
      <c r="F970" s="3" t="s">
        <v>54</v>
      </c>
      <c r="G970" s="3" t="s">
        <v>55</v>
      </c>
      <c r="H970" s="3" t="s">
        <v>43</v>
      </c>
      <c r="I970" s="3" t="s">
        <v>56</v>
      </c>
      <c r="J970" s="3" t="s">
        <v>44</v>
      </c>
      <c r="K970" s="3" t="s">
        <v>44</v>
      </c>
      <c r="L970" s="3" t="s">
        <v>57</v>
      </c>
      <c r="M970" s="3" t="s">
        <v>44</v>
      </c>
      <c r="N970" s="3" t="s">
        <v>66</v>
      </c>
      <c r="O970" s="3" t="s">
        <v>45</v>
      </c>
      <c r="P970" s="3" t="s">
        <v>44</v>
      </c>
      <c r="Q970" s="3" t="s">
        <v>44</v>
      </c>
      <c r="R970" s="3" t="s">
        <v>58</v>
      </c>
      <c r="S970" s="3" t="s">
        <v>57</v>
      </c>
      <c r="T970" s="3" t="s">
        <v>57</v>
      </c>
      <c r="U970" s="3" t="s">
        <v>45</v>
      </c>
      <c r="V970" s="3" t="s">
        <v>57</v>
      </c>
      <c r="W970" s="3" t="s">
        <v>45</v>
      </c>
      <c r="X970" s="3" t="s">
        <v>57</v>
      </c>
      <c r="Y970" s="3" t="s">
        <v>45</v>
      </c>
      <c r="Z970" s="3" t="s">
        <v>44</v>
      </c>
      <c r="AA970" s="3" t="s">
        <v>44</v>
      </c>
      <c r="AB970" s="3" t="s">
        <v>58</v>
      </c>
      <c r="AC970" s="3" t="s">
        <v>60</v>
      </c>
      <c r="AD970" s="3" t="s">
        <v>59</v>
      </c>
      <c r="AE970" s="3" t="s">
        <v>47</v>
      </c>
      <c r="AF970" s="3" t="s">
        <v>59</v>
      </c>
      <c r="AG970" s="3" t="s">
        <v>47</v>
      </c>
      <c r="AH970" s="3" t="s">
        <v>48</v>
      </c>
      <c r="AI970" s="3" t="s">
        <v>48</v>
      </c>
      <c r="AJ970" s="3" t="s">
        <v>49</v>
      </c>
      <c r="AK970" s="3" t="s">
        <v>64</v>
      </c>
      <c r="AL970" s="3" t="s">
        <v>967</v>
      </c>
      <c r="AM970" s="3"/>
      <c r="AN970" s="4">
        <v>45210.402349537035</v>
      </c>
    </row>
    <row r="971" spans="1:40" ht="207.6" thickBot="1" x14ac:dyDescent="0.35">
      <c r="A971" s="5">
        <v>2023</v>
      </c>
      <c r="B971" s="5" t="s">
        <v>175</v>
      </c>
      <c r="C971" s="5" t="s">
        <v>54</v>
      </c>
      <c r="D971" s="5" t="s">
        <v>54</v>
      </c>
      <c r="E971" s="5" t="s">
        <v>42</v>
      </c>
      <c r="F971" s="5" t="s">
        <v>56</v>
      </c>
      <c r="G971" s="5" t="s">
        <v>43</v>
      </c>
      <c r="H971" s="5" t="s">
        <v>41</v>
      </c>
      <c r="I971" s="5" t="s">
        <v>42</v>
      </c>
      <c r="J971" s="5" t="s">
        <v>45</v>
      </c>
      <c r="K971" s="5" t="s">
        <v>44</v>
      </c>
      <c r="L971" s="5" t="s">
        <v>44</v>
      </c>
      <c r="M971" s="5" t="s">
        <v>44</v>
      </c>
      <c r="N971" s="5" t="s">
        <v>66</v>
      </c>
      <c r="O971" s="5" t="s">
        <v>45</v>
      </c>
      <c r="P971" s="5" t="s">
        <v>45</v>
      </c>
      <c r="Q971" s="5" t="s">
        <v>57</v>
      </c>
      <c r="R971" s="5" t="s">
        <v>45</v>
      </c>
      <c r="S971" s="5" t="s">
        <v>57</v>
      </c>
      <c r="T971" s="5" t="s">
        <v>44</v>
      </c>
      <c r="U971" s="5" t="s">
        <v>45</v>
      </c>
      <c r="V971" s="5" t="s">
        <v>57</v>
      </c>
      <c r="W971" s="5" t="s">
        <v>57</v>
      </c>
      <c r="X971" s="5" t="s">
        <v>44</v>
      </c>
      <c r="Y971" s="5" t="s">
        <v>44</v>
      </c>
      <c r="Z971" s="5" t="s">
        <v>45</v>
      </c>
      <c r="AA971" s="5" t="s">
        <v>44</v>
      </c>
      <c r="AB971" s="5" t="s">
        <v>45</v>
      </c>
      <c r="AC971" s="5" t="s">
        <v>59</v>
      </c>
      <c r="AD971" s="5" t="s">
        <v>60</v>
      </c>
      <c r="AE971" s="5" t="s">
        <v>48</v>
      </c>
      <c r="AF971" s="5" t="s">
        <v>59</v>
      </c>
      <c r="AG971" s="5" t="s">
        <v>47</v>
      </c>
      <c r="AH971" s="5" t="s">
        <v>48</v>
      </c>
      <c r="AI971" s="5" t="s">
        <v>48</v>
      </c>
      <c r="AJ971" s="5" t="s">
        <v>49</v>
      </c>
      <c r="AK971" s="5" t="s">
        <v>64</v>
      </c>
      <c r="AL971" s="5" t="s">
        <v>968</v>
      </c>
      <c r="AM971" s="5"/>
      <c r="AN971" s="6">
        <v>45210.402395833335</v>
      </c>
    </row>
    <row r="972" spans="1:40" ht="207.6" thickBot="1" x14ac:dyDescent="0.35">
      <c r="A972" s="3">
        <v>2023</v>
      </c>
      <c r="B972" s="3" t="s">
        <v>175</v>
      </c>
      <c r="C972" s="3" t="s">
        <v>54</v>
      </c>
      <c r="D972" s="3" t="s">
        <v>54</v>
      </c>
      <c r="E972" s="3" t="s">
        <v>56</v>
      </c>
      <c r="F972" s="3" t="s">
        <v>41</v>
      </c>
      <c r="G972" s="3" t="s">
        <v>55</v>
      </c>
      <c r="H972" s="3" t="s">
        <v>41</v>
      </c>
      <c r="I972" s="3" t="s">
        <v>42</v>
      </c>
      <c r="J972" s="3" t="s">
        <v>44</v>
      </c>
      <c r="K972" s="3" t="s">
        <v>44</v>
      </c>
      <c r="L972" s="3" t="s">
        <v>57</v>
      </c>
      <c r="M972" s="3" t="s">
        <v>57</v>
      </c>
      <c r="N972" s="3" t="s">
        <v>46</v>
      </c>
      <c r="O972" s="3" t="s">
        <v>58</v>
      </c>
      <c r="P972" s="3" t="s">
        <v>57</v>
      </c>
      <c r="Q972" s="3" t="s">
        <v>57</v>
      </c>
      <c r="R972" s="3" t="s">
        <v>45</v>
      </c>
      <c r="S972" s="3" t="s">
        <v>57</v>
      </c>
      <c r="T972" s="3" t="s">
        <v>57</v>
      </c>
      <c r="U972" s="3" t="s">
        <v>58</v>
      </c>
      <c r="V972" s="3" t="s">
        <v>57</v>
      </c>
      <c r="W972" s="3" t="s">
        <v>57</v>
      </c>
      <c r="X972" s="3" t="s">
        <v>44</v>
      </c>
      <c r="Y972" s="3" t="s">
        <v>58</v>
      </c>
      <c r="Z972" s="3" t="s">
        <v>44</v>
      </c>
      <c r="AA972" s="3" t="s">
        <v>45</v>
      </c>
      <c r="AB972" s="3" t="s">
        <v>57</v>
      </c>
      <c r="AC972" s="3" t="s">
        <v>60</v>
      </c>
      <c r="AD972" s="3" t="s">
        <v>60</v>
      </c>
      <c r="AE972" s="3" t="s">
        <v>47</v>
      </c>
      <c r="AF972" s="3" t="s">
        <v>48</v>
      </c>
      <c r="AG972" s="3" t="s">
        <v>48</v>
      </c>
      <c r="AH972" s="3" t="s">
        <v>48</v>
      </c>
      <c r="AI972" s="3" t="s">
        <v>48</v>
      </c>
      <c r="AJ972" s="3" t="s">
        <v>61</v>
      </c>
      <c r="AK972" s="3" t="s">
        <v>64</v>
      </c>
      <c r="AL972" s="3"/>
      <c r="AM972" s="3"/>
      <c r="AN972" s="4">
        <v>45210.402557870373</v>
      </c>
    </row>
    <row r="973" spans="1:40" ht="221.4" thickBot="1" x14ac:dyDescent="0.35">
      <c r="A973" s="5">
        <v>2023</v>
      </c>
      <c r="B973" s="5" t="s">
        <v>53</v>
      </c>
      <c r="C973" s="5" t="s">
        <v>54</v>
      </c>
      <c r="D973" s="5" t="s">
        <v>41</v>
      </c>
      <c r="E973" s="5" t="s">
        <v>42</v>
      </c>
      <c r="F973" s="5" t="s">
        <v>41</v>
      </c>
      <c r="G973" s="5" t="s">
        <v>55</v>
      </c>
      <c r="H973" s="5" t="s">
        <v>56</v>
      </c>
      <c r="I973" s="5" t="s">
        <v>56</v>
      </c>
      <c r="J973" s="5" t="s">
        <v>57</v>
      </c>
      <c r="K973" s="5" t="s">
        <v>45</v>
      </c>
      <c r="L973" s="5" t="s">
        <v>44</v>
      </c>
      <c r="M973" s="5" t="s">
        <v>44</v>
      </c>
      <c r="N973" s="5" t="s">
        <v>46</v>
      </c>
      <c r="O973" s="5" t="s">
        <v>44</v>
      </c>
      <c r="P973" s="5" t="s">
        <v>44</v>
      </c>
      <c r="Q973" s="5" t="s">
        <v>44</v>
      </c>
      <c r="R973" s="5" t="s">
        <v>45</v>
      </c>
      <c r="S973" s="5" t="s">
        <v>44</v>
      </c>
      <c r="T973" s="5" t="s">
        <v>44</v>
      </c>
      <c r="U973" s="5" t="s">
        <v>58</v>
      </c>
      <c r="V973" s="5" t="s">
        <v>44</v>
      </c>
      <c r="W973" s="5" t="s">
        <v>44</v>
      </c>
      <c r="X973" s="5" t="s">
        <v>44</v>
      </c>
      <c r="Y973" s="5" t="s">
        <v>44</v>
      </c>
      <c r="Z973" s="5" t="s">
        <v>44</v>
      </c>
      <c r="AA973" s="5" t="s">
        <v>44</v>
      </c>
      <c r="AB973" s="5" t="s">
        <v>45</v>
      </c>
      <c r="AC973" s="5" t="s">
        <v>47</v>
      </c>
      <c r="AD973" s="5" t="s">
        <v>59</v>
      </c>
      <c r="AE973" s="5" t="s">
        <v>47</v>
      </c>
      <c r="AF973" s="5" t="s">
        <v>59</v>
      </c>
      <c r="AG973" s="5" t="s">
        <v>59</v>
      </c>
      <c r="AH973" s="5" t="s">
        <v>59</v>
      </c>
      <c r="AI973" s="5" t="s">
        <v>47</v>
      </c>
      <c r="AJ973" s="5" t="s">
        <v>61</v>
      </c>
      <c r="AK973" s="5" t="s">
        <v>64</v>
      </c>
      <c r="AL973" s="5" t="s">
        <v>969</v>
      </c>
      <c r="AM973" s="5"/>
      <c r="AN973" s="6">
        <v>45209.663645833331</v>
      </c>
    </row>
    <row r="974" spans="1:40" ht="207.6" thickBot="1" x14ac:dyDescent="0.35">
      <c r="A974" s="3">
        <v>2023</v>
      </c>
      <c r="B974" s="3" t="s">
        <v>63</v>
      </c>
      <c r="C974" s="3" t="s">
        <v>54</v>
      </c>
      <c r="D974" s="3" t="s">
        <v>41</v>
      </c>
      <c r="E974" s="3" t="s">
        <v>41</v>
      </c>
      <c r="F974" s="3" t="s">
        <v>42</v>
      </c>
      <c r="G974" s="3" t="s">
        <v>41</v>
      </c>
      <c r="H974" s="3" t="s">
        <v>56</v>
      </c>
      <c r="I974" s="3" t="s">
        <v>42</v>
      </c>
      <c r="J974" s="3" t="s">
        <v>57</v>
      </c>
      <c r="K974" s="3" t="s">
        <v>45</v>
      </c>
      <c r="L974" s="3" t="s">
        <v>57</v>
      </c>
      <c r="M974" s="3" t="s">
        <v>44</v>
      </c>
      <c r="N974" s="3" t="s">
        <v>46</v>
      </c>
      <c r="O974" s="3" t="s">
        <v>45</v>
      </c>
      <c r="P974" s="3" t="s">
        <v>44</v>
      </c>
      <c r="Q974" s="3" t="s">
        <v>57</v>
      </c>
      <c r="R974" s="3" t="s">
        <v>58</v>
      </c>
      <c r="S974" s="3" t="s">
        <v>44</v>
      </c>
      <c r="T974" s="3" t="s">
        <v>57</v>
      </c>
      <c r="U974" s="3" t="s">
        <v>45</v>
      </c>
      <c r="V974" s="3" t="s">
        <v>57</v>
      </c>
      <c r="W974" s="3" t="s">
        <v>57</v>
      </c>
      <c r="X974" s="3" t="s">
        <v>57</v>
      </c>
      <c r="Y974" s="3" t="s">
        <v>44</v>
      </c>
      <c r="Z974" s="3" t="s">
        <v>44</v>
      </c>
      <c r="AA974" s="3" t="s">
        <v>45</v>
      </c>
      <c r="AB974" s="3" t="s">
        <v>45</v>
      </c>
      <c r="AC974" s="3" t="s">
        <v>59</v>
      </c>
      <c r="AD974" s="3" t="s">
        <v>59</v>
      </c>
      <c r="AE974" s="3" t="s">
        <v>59</v>
      </c>
      <c r="AF974" s="3" t="s">
        <v>47</v>
      </c>
      <c r="AG974" s="3" t="s">
        <v>47</v>
      </c>
      <c r="AH974" s="3" t="s">
        <v>59</v>
      </c>
      <c r="AI974" s="3" t="s">
        <v>48</v>
      </c>
      <c r="AJ974" s="3" t="s">
        <v>61</v>
      </c>
      <c r="AK974" s="3" t="s">
        <v>64</v>
      </c>
      <c r="AL974" s="3" t="s">
        <v>970</v>
      </c>
      <c r="AM974" s="3" t="s">
        <v>971</v>
      </c>
      <c r="AN974" s="4">
        <v>45209.662638888891</v>
      </c>
    </row>
    <row r="975" spans="1:40" ht="166.2" thickBot="1" x14ac:dyDescent="0.35">
      <c r="A975" s="5">
        <v>2023</v>
      </c>
      <c r="B975" s="5" t="s">
        <v>53</v>
      </c>
      <c r="C975" s="5" t="s">
        <v>54</v>
      </c>
      <c r="D975" s="5" t="s">
        <v>41</v>
      </c>
      <c r="E975" s="5" t="s">
        <v>42</v>
      </c>
      <c r="F975" s="5" t="s">
        <v>42</v>
      </c>
      <c r="G975" s="5" t="s">
        <v>42</v>
      </c>
      <c r="H975" s="5" t="s">
        <v>56</v>
      </c>
      <c r="I975" s="5" t="s">
        <v>56</v>
      </c>
      <c r="J975" s="5" t="s">
        <v>44</v>
      </c>
      <c r="K975" s="5" t="s">
        <v>44</v>
      </c>
      <c r="L975" s="5" t="s">
        <v>44</v>
      </c>
      <c r="M975" s="5" t="s">
        <v>45</v>
      </c>
      <c r="N975" s="5" t="s">
        <v>66</v>
      </c>
      <c r="O975" s="5" t="s">
        <v>45</v>
      </c>
      <c r="P975" s="5" t="s">
        <v>44</v>
      </c>
      <c r="Q975" s="5" t="s">
        <v>44</v>
      </c>
      <c r="R975" s="5" t="s">
        <v>45</v>
      </c>
      <c r="S975" s="5" t="s">
        <v>45</v>
      </c>
      <c r="T975" s="5" t="s">
        <v>44</v>
      </c>
      <c r="U975" s="5" t="s">
        <v>58</v>
      </c>
      <c r="V975" s="5" t="s">
        <v>44</v>
      </c>
      <c r="W975" s="5" t="s">
        <v>44</v>
      </c>
      <c r="X975" s="5" t="s">
        <v>44</v>
      </c>
      <c r="Y975" s="5" t="s">
        <v>44</v>
      </c>
      <c r="Z975" s="5" t="s">
        <v>45</v>
      </c>
      <c r="AA975" s="5" t="s">
        <v>45</v>
      </c>
      <c r="AB975" s="5" t="s">
        <v>45</v>
      </c>
      <c r="AC975" s="5" t="s">
        <v>59</v>
      </c>
      <c r="AD975" s="5" t="s">
        <v>47</v>
      </c>
      <c r="AE975" s="5" t="s">
        <v>59</v>
      </c>
      <c r="AF975" s="5" t="s">
        <v>47</v>
      </c>
      <c r="AG975" s="5" t="s">
        <v>47</v>
      </c>
      <c r="AH975" s="5" t="s">
        <v>59</v>
      </c>
      <c r="AI975" s="5" t="s">
        <v>47</v>
      </c>
      <c r="AJ975" s="5" t="s">
        <v>49</v>
      </c>
      <c r="AK975" s="5" t="s">
        <v>50</v>
      </c>
      <c r="AL975" s="5"/>
      <c r="AM975" s="5"/>
      <c r="AN975" s="6">
        <v>45209.666689814818</v>
      </c>
    </row>
    <row r="976" spans="1:40" ht="207.6" thickBot="1" x14ac:dyDescent="0.35">
      <c r="A976" s="3">
        <v>2023</v>
      </c>
      <c r="B976" s="3" t="s">
        <v>63</v>
      </c>
      <c r="C976" s="3" t="s">
        <v>41</v>
      </c>
      <c r="D976" s="3" t="s">
        <v>41</v>
      </c>
      <c r="E976" s="3" t="s">
        <v>42</v>
      </c>
      <c r="F976" s="3" t="s">
        <v>41</v>
      </c>
      <c r="G976" s="3" t="s">
        <v>43</v>
      </c>
      <c r="H976" s="3" t="s">
        <v>42</v>
      </c>
      <c r="I976" s="3" t="s">
        <v>41</v>
      </c>
      <c r="J976" s="3" t="s">
        <v>44</v>
      </c>
      <c r="K976" s="3" t="s">
        <v>44</v>
      </c>
      <c r="L976" s="3" t="s">
        <v>44</v>
      </c>
      <c r="M976" s="3" t="s">
        <v>44</v>
      </c>
      <c r="N976" s="3" t="s">
        <v>46</v>
      </c>
      <c r="O976" s="3" t="s">
        <v>58</v>
      </c>
      <c r="P976" s="3" t="s">
        <v>45</v>
      </c>
      <c r="Q976" s="3" t="s">
        <v>57</v>
      </c>
      <c r="R976" s="3" t="s">
        <v>45</v>
      </c>
      <c r="S976" s="3" t="s">
        <v>44</v>
      </c>
      <c r="T976" s="3" t="s">
        <v>57</v>
      </c>
      <c r="U976" s="3" t="s">
        <v>58</v>
      </c>
      <c r="V976" s="3" t="s">
        <v>44</v>
      </c>
      <c r="W976" s="3" t="s">
        <v>57</v>
      </c>
      <c r="X976" s="3" t="s">
        <v>57</v>
      </c>
      <c r="Y976" s="3" t="s">
        <v>44</v>
      </c>
      <c r="Z976" s="3" t="s">
        <v>44</v>
      </c>
      <c r="AA976" s="3" t="s">
        <v>44</v>
      </c>
      <c r="AB976" s="3" t="s">
        <v>44</v>
      </c>
      <c r="AC976" s="3" t="s">
        <v>60</v>
      </c>
      <c r="AD976" s="3" t="s">
        <v>60</v>
      </c>
      <c r="AE976" s="3" t="s">
        <v>59</v>
      </c>
      <c r="AF976" s="3" t="s">
        <v>47</v>
      </c>
      <c r="AG976" s="3" t="s">
        <v>48</v>
      </c>
      <c r="AH976" s="3" t="s">
        <v>47</v>
      </c>
      <c r="AI976" s="3" t="s">
        <v>48</v>
      </c>
      <c r="AJ976" s="3" t="s">
        <v>61</v>
      </c>
      <c r="AK976" s="3" t="s">
        <v>64</v>
      </c>
      <c r="AL976" s="3" t="s">
        <v>972</v>
      </c>
      <c r="AM976" s="3"/>
      <c r="AN976" s="4">
        <v>45209.662708333337</v>
      </c>
    </row>
    <row r="977" spans="1:40" ht="207.6" thickBot="1" x14ac:dyDescent="0.35">
      <c r="A977" s="5">
        <v>2023</v>
      </c>
      <c r="B977" s="5" t="s">
        <v>53</v>
      </c>
      <c r="C977" s="5" t="s">
        <v>41</v>
      </c>
      <c r="D977" s="5" t="s">
        <v>42</v>
      </c>
      <c r="E977" s="5" t="s">
        <v>42</v>
      </c>
      <c r="F977" s="5" t="s">
        <v>41</v>
      </c>
      <c r="G977" s="5" t="s">
        <v>55</v>
      </c>
      <c r="H977" s="5" t="s">
        <v>56</v>
      </c>
      <c r="I977" s="5" t="s">
        <v>42</v>
      </c>
      <c r="J977" s="5" t="s">
        <v>44</v>
      </c>
      <c r="K977" s="5" t="s">
        <v>44</v>
      </c>
      <c r="L977" s="5" t="s">
        <v>57</v>
      </c>
      <c r="M977" s="5" t="s">
        <v>44</v>
      </c>
      <c r="N977" s="5" t="s">
        <v>46</v>
      </c>
      <c r="O977" s="5" t="s">
        <v>44</v>
      </c>
      <c r="P977" s="5" t="s">
        <v>57</v>
      </c>
      <c r="Q977" s="5" t="s">
        <v>44</v>
      </c>
      <c r="R977" s="5" t="s">
        <v>58</v>
      </c>
      <c r="S977" s="5" t="s">
        <v>44</v>
      </c>
      <c r="T977" s="5" t="s">
        <v>44</v>
      </c>
      <c r="U977" s="5" t="s">
        <v>45</v>
      </c>
      <c r="V977" s="5" t="s">
        <v>44</v>
      </c>
      <c r="W977" s="5" t="s">
        <v>57</v>
      </c>
      <c r="X977" s="5" t="s">
        <v>57</v>
      </c>
      <c r="Y977" s="5" t="s">
        <v>44</v>
      </c>
      <c r="Z977" s="5" t="s">
        <v>44</v>
      </c>
      <c r="AA977" s="5" t="s">
        <v>45</v>
      </c>
      <c r="AB977" s="5" t="s">
        <v>44</v>
      </c>
      <c r="AC977" s="5" t="s">
        <v>59</v>
      </c>
      <c r="AD977" s="5" t="s">
        <v>59</v>
      </c>
      <c r="AE977" s="5" t="s">
        <v>60</v>
      </c>
      <c r="AF977" s="5" t="s">
        <v>48</v>
      </c>
      <c r="AG977" s="5" t="s">
        <v>48</v>
      </c>
      <c r="AH977" s="5" t="s">
        <v>48</v>
      </c>
      <c r="AI977" s="5" t="s">
        <v>48</v>
      </c>
      <c r="AJ977" s="5" t="s">
        <v>61</v>
      </c>
      <c r="AK977" s="5" t="s">
        <v>50</v>
      </c>
      <c r="AL977" s="5" t="s">
        <v>973</v>
      </c>
      <c r="AM977" s="5"/>
      <c r="AN977" s="6">
        <v>45209.66265046296</v>
      </c>
    </row>
    <row r="978" spans="1:40" ht="207.6" thickBot="1" x14ac:dyDescent="0.35">
      <c r="A978" s="3">
        <v>2023</v>
      </c>
      <c r="B978" s="3" t="s">
        <v>53</v>
      </c>
      <c r="C978" s="3" t="s">
        <v>54</v>
      </c>
      <c r="D978" s="3" t="s">
        <v>54</v>
      </c>
      <c r="E978" s="3" t="s">
        <v>42</v>
      </c>
      <c r="F978" s="3" t="s">
        <v>41</v>
      </c>
      <c r="G978" s="3" t="s">
        <v>56</v>
      </c>
      <c r="H978" s="3" t="s">
        <v>41</v>
      </c>
      <c r="I978" s="3" t="s">
        <v>56</v>
      </c>
      <c r="J978" s="3" t="s">
        <v>44</v>
      </c>
      <c r="K978" s="3" t="s">
        <v>44</v>
      </c>
      <c r="L978" s="3" t="s">
        <v>57</v>
      </c>
      <c r="M978" s="3" t="s">
        <v>57</v>
      </c>
      <c r="N978" s="3" t="s">
        <v>66</v>
      </c>
      <c r="O978" s="3" t="s">
        <v>44</v>
      </c>
      <c r="P978" s="3" t="s">
        <v>44</v>
      </c>
      <c r="Q978" s="3" t="s">
        <v>57</v>
      </c>
      <c r="R978" s="3" t="s">
        <v>58</v>
      </c>
      <c r="S978" s="3" t="s">
        <v>45</v>
      </c>
      <c r="T978" s="3" t="s">
        <v>57</v>
      </c>
      <c r="U978" s="3" t="s">
        <v>45</v>
      </c>
      <c r="V978" s="3" t="s">
        <v>44</v>
      </c>
      <c r="W978" s="3" t="s">
        <v>44</v>
      </c>
      <c r="X978" s="3" t="s">
        <v>45</v>
      </c>
      <c r="Y978" s="3" t="s">
        <v>44</v>
      </c>
      <c r="Z978" s="3" t="s">
        <v>44</v>
      </c>
      <c r="AA978" s="3" t="s">
        <v>44</v>
      </c>
      <c r="AB978" s="3" t="s">
        <v>45</v>
      </c>
      <c r="AC978" s="3" t="s">
        <v>48</v>
      </c>
      <c r="AD978" s="3" t="s">
        <v>59</v>
      </c>
      <c r="AE978" s="3" t="s">
        <v>59</v>
      </c>
      <c r="AF978" s="3" t="s">
        <v>47</v>
      </c>
      <c r="AG978" s="3" t="s">
        <v>47</v>
      </c>
      <c r="AH978" s="3" t="s">
        <v>48</v>
      </c>
      <c r="AI978" s="3" t="s">
        <v>48</v>
      </c>
      <c r="AJ978" s="3" t="s">
        <v>61</v>
      </c>
      <c r="AK978" s="3" t="s">
        <v>64</v>
      </c>
      <c r="AL978" s="3"/>
      <c r="AM978" s="3"/>
      <c r="AN978" s="4">
        <v>45209.662847222222</v>
      </c>
    </row>
    <row r="979" spans="1:40" ht="166.2" thickBot="1" x14ac:dyDescent="0.35">
      <c r="A979" s="5">
        <v>2023</v>
      </c>
      <c r="B979" s="5" t="s">
        <v>53</v>
      </c>
      <c r="C979" s="5" t="s">
        <v>41</v>
      </c>
      <c r="D979" s="5" t="s">
        <v>41</v>
      </c>
      <c r="E979" s="5" t="s">
        <v>41</v>
      </c>
      <c r="F979" s="5" t="s">
        <v>41</v>
      </c>
      <c r="G979" s="5" t="s">
        <v>43</v>
      </c>
      <c r="H979" s="5" t="s">
        <v>43</v>
      </c>
      <c r="I979" s="5" t="s">
        <v>56</v>
      </c>
      <c r="J979" s="5" t="s">
        <v>45</v>
      </c>
      <c r="K979" s="5" t="s">
        <v>44</v>
      </c>
      <c r="L979" s="5" t="s">
        <v>44</v>
      </c>
      <c r="M979" s="5" t="s">
        <v>44</v>
      </c>
      <c r="N979" s="5" t="s">
        <v>46</v>
      </c>
      <c r="O979" s="5" t="s">
        <v>45</v>
      </c>
      <c r="P979" s="5" t="s">
        <v>57</v>
      </c>
      <c r="Q979" s="5" t="s">
        <v>57</v>
      </c>
      <c r="R979" s="5" t="s">
        <v>58</v>
      </c>
      <c r="S979" s="5" t="s">
        <v>44</v>
      </c>
      <c r="T979" s="5" t="s">
        <v>57</v>
      </c>
      <c r="U979" s="5" t="s">
        <v>58</v>
      </c>
      <c r="V979" s="5" t="s">
        <v>44</v>
      </c>
      <c r="W979" s="5" t="s">
        <v>44</v>
      </c>
      <c r="X979" s="5" t="s">
        <v>44</v>
      </c>
      <c r="Y979" s="5" t="s">
        <v>44</v>
      </c>
      <c r="Z979" s="5" t="s">
        <v>44</v>
      </c>
      <c r="AA979" s="5" t="s">
        <v>44</v>
      </c>
      <c r="AB979" s="5" t="s">
        <v>45</v>
      </c>
      <c r="AC979" s="5" t="s">
        <v>47</v>
      </c>
      <c r="AD979" s="5" t="s">
        <v>59</v>
      </c>
      <c r="AE979" s="5" t="s">
        <v>47</v>
      </c>
      <c r="AF979" s="5" t="s">
        <v>47</v>
      </c>
      <c r="AG979" s="5" t="s">
        <v>48</v>
      </c>
      <c r="AH979" s="5" t="s">
        <v>48</v>
      </c>
      <c r="AI979" s="5" t="s">
        <v>48</v>
      </c>
      <c r="AJ979" s="5" t="s">
        <v>61</v>
      </c>
      <c r="AK979" s="5" t="s">
        <v>50</v>
      </c>
      <c r="AL979" s="5" t="s">
        <v>974</v>
      </c>
      <c r="AM979" s="5" t="s">
        <v>90</v>
      </c>
      <c r="AN979" s="6">
        <v>45209.66605324074</v>
      </c>
    </row>
    <row r="980" spans="1:40" ht="166.2" thickBot="1" x14ac:dyDescent="0.35">
      <c r="A980" s="3">
        <v>2023</v>
      </c>
      <c r="B980" s="3" t="s">
        <v>53</v>
      </c>
      <c r="C980" s="3" t="s">
        <v>54</v>
      </c>
      <c r="D980" s="3" t="s">
        <v>54</v>
      </c>
      <c r="E980" s="3" t="s">
        <v>41</v>
      </c>
      <c r="F980" s="3" t="s">
        <v>41</v>
      </c>
      <c r="G980" s="3" t="s">
        <v>42</v>
      </c>
      <c r="H980" s="3" t="s">
        <v>42</v>
      </c>
      <c r="I980" s="3" t="s">
        <v>42</v>
      </c>
      <c r="J980" s="3" t="s">
        <v>44</v>
      </c>
      <c r="K980" s="3" t="s">
        <v>44</v>
      </c>
      <c r="L980" s="3" t="s">
        <v>44</v>
      </c>
      <c r="M980" s="3" t="s">
        <v>44</v>
      </c>
      <c r="N980" s="3" t="s">
        <v>46</v>
      </c>
      <c r="O980" s="3" t="s">
        <v>44</v>
      </c>
      <c r="P980" s="3" t="s">
        <v>44</v>
      </c>
      <c r="Q980" s="3" t="s">
        <v>44</v>
      </c>
      <c r="R980" s="3" t="s">
        <v>44</v>
      </c>
      <c r="S980" s="3" t="s">
        <v>45</v>
      </c>
      <c r="T980" s="3" t="s">
        <v>44</v>
      </c>
      <c r="U980" s="3" t="s">
        <v>45</v>
      </c>
      <c r="V980" s="3" t="s">
        <v>44</v>
      </c>
      <c r="W980" s="3" t="s">
        <v>44</v>
      </c>
      <c r="X980" s="3" t="s">
        <v>44</v>
      </c>
      <c r="Y980" s="3" t="s">
        <v>44</v>
      </c>
      <c r="Z980" s="3" t="s">
        <v>44</v>
      </c>
      <c r="AA980" s="3" t="s">
        <v>45</v>
      </c>
      <c r="AB980" s="3" t="s">
        <v>45</v>
      </c>
      <c r="AC980" s="3" t="s">
        <v>47</v>
      </c>
      <c r="AD980" s="3" t="s">
        <v>47</v>
      </c>
      <c r="AE980" s="3" t="s">
        <v>59</v>
      </c>
      <c r="AF980" s="3" t="s">
        <v>47</v>
      </c>
      <c r="AG980" s="3" t="s">
        <v>47</v>
      </c>
      <c r="AH980" s="3" t="s">
        <v>47</v>
      </c>
      <c r="AI980" s="3" t="s">
        <v>48</v>
      </c>
      <c r="AJ980" s="3" t="s">
        <v>61</v>
      </c>
      <c r="AK980" s="3" t="s">
        <v>50</v>
      </c>
      <c r="AL980" s="3" t="s">
        <v>975</v>
      </c>
      <c r="AM980" s="3" t="s">
        <v>52</v>
      </c>
      <c r="AN980" s="4">
        <v>45209.663854166669</v>
      </c>
    </row>
    <row r="981" spans="1:40" ht="207.6" thickBot="1" x14ac:dyDescent="0.35">
      <c r="A981" s="5">
        <v>2023</v>
      </c>
      <c r="B981" s="5" t="s">
        <v>53</v>
      </c>
      <c r="C981" s="5" t="s">
        <v>54</v>
      </c>
      <c r="D981" s="5" t="s">
        <v>41</v>
      </c>
      <c r="E981" s="5" t="s">
        <v>41</v>
      </c>
      <c r="F981" s="5" t="s">
        <v>41</v>
      </c>
      <c r="G981" s="5" t="s">
        <v>56</v>
      </c>
      <c r="H981" s="5" t="s">
        <v>56</v>
      </c>
      <c r="I981" s="5" t="s">
        <v>42</v>
      </c>
      <c r="J981" s="5" t="s">
        <v>44</v>
      </c>
      <c r="K981" s="5" t="s">
        <v>44</v>
      </c>
      <c r="L981" s="5" t="s">
        <v>57</v>
      </c>
      <c r="M981" s="5" t="s">
        <v>57</v>
      </c>
      <c r="N981" s="5" t="s">
        <v>46</v>
      </c>
      <c r="O981" s="5" t="s">
        <v>45</v>
      </c>
      <c r="P981" s="5" t="s">
        <v>44</v>
      </c>
      <c r="Q981" s="5" t="s">
        <v>44</v>
      </c>
      <c r="R981" s="5" t="s">
        <v>58</v>
      </c>
      <c r="S981" s="5" t="s">
        <v>45</v>
      </c>
      <c r="T981" s="5" t="s">
        <v>44</v>
      </c>
      <c r="U981" s="5" t="s">
        <v>57</v>
      </c>
      <c r="V981" s="5" t="s">
        <v>57</v>
      </c>
      <c r="W981" s="5" t="s">
        <v>44</v>
      </c>
      <c r="X981" s="5" t="s">
        <v>57</v>
      </c>
      <c r="Y981" s="5" t="s">
        <v>44</v>
      </c>
      <c r="Z981" s="5" t="s">
        <v>44</v>
      </c>
      <c r="AA981" s="5" t="s">
        <v>45</v>
      </c>
      <c r="AB981" s="5" t="s">
        <v>45</v>
      </c>
      <c r="AC981" s="5" t="s">
        <v>47</v>
      </c>
      <c r="AD981" s="5" t="s">
        <v>59</v>
      </c>
      <c r="AE981" s="5" t="s">
        <v>47</v>
      </c>
      <c r="AF981" s="5" t="s">
        <v>59</v>
      </c>
      <c r="AG981" s="5" t="s">
        <v>48</v>
      </c>
      <c r="AH981" s="5" t="s">
        <v>59</v>
      </c>
      <c r="AI981" s="5" t="s">
        <v>48</v>
      </c>
      <c r="AJ981" s="5" t="s">
        <v>61</v>
      </c>
      <c r="AK981" s="5" t="s">
        <v>64</v>
      </c>
      <c r="AL981" s="5" t="s">
        <v>976</v>
      </c>
      <c r="AM981" s="5"/>
      <c r="AN981" s="6">
        <v>45209.662453703706</v>
      </c>
    </row>
    <row r="982" spans="1:40" ht="166.2" thickBot="1" x14ac:dyDescent="0.35">
      <c r="A982" s="3">
        <v>2023</v>
      </c>
      <c r="B982" s="3" t="s">
        <v>53</v>
      </c>
      <c r="C982" s="3" t="s">
        <v>42</v>
      </c>
      <c r="D982" s="3" t="s">
        <v>41</v>
      </c>
      <c r="E982" s="3" t="s">
        <v>41</v>
      </c>
      <c r="F982" s="3" t="s">
        <v>54</v>
      </c>
      <c r="G982" s="3" t="s">
        <v>55</v>
      </c>
      <c r="H982" s="3" t="s">
        <v>55</v>
      </c>
      <c r="I982" s="3" t="s">
        <v>56</v>
      </c>
      <c r="J982" s="3" t="s">
        <v>44</v>
      </c>
      <c r="K982" s="3" t="s">
        <v>44</v>
      </c>
      <c r="L982" s="3" t="s">
        <v>44</v>
      </c>
      <c r="M982" s="3" t="s">
        <v>44</v>
      </c>
      <c r="N982" s="3" t="s">
        <v>66</v>
      </c>
      <c r="O982" s="3" t="s">
        <v>45</v>
      </c>
      <c r="P982" s="3" t="s">
        <v>44</v>
      </c>
      <c r="Q982" s="3" t="s">
        <v>44</v>
      </c>
      <c r="R982" s="3" t="s">
        <v>58</v>
      </c>
      <c r="S982" s="3" t="s">
        <v>44</v>
      </c>
      <c r="T982" s="3" t="s">
        <v>57</v>
      </c>
      <c r="U982" s="3" t="s">
        <v>58</v>
      </c>
      <c r="V982" s="3" t="s">
        <v>44</v>
      </c>
      <c r="W982" s="3" t="s">
        <v>44</v>
      </c>
      <c r="X982" s="3" t="s">
        <v>57</v>
      </c>
      <c r="Y982" s="3" t="s">
        <v>45</v>
      </c>
      <c r="Z982" s="3" t="s">
        <v>44</v>
      </c>
      <c r="AA982" s="3" t="s">
        <v>45</v>
      </c>
      <c r="AB982" s="3" t="s">
        <v>45</v>
      </c>
      <c r="AC982" s="3" t="s">
        <v>60</v>
      </c>
      <c r="AD982" s="3" t="s">
        <v>59</v>
      </c>
      <c r="AE982" s="3" t="s">
        <v>47</v>
      </c>
      <c r="AF982" s="3" t="s">
        <v>59</v>
      </c>
      <c r="AG982" s="3" t="s">
        <v>47</v>
      </c>
      <c r="AH982" s="3" t="s">
        <v>48</v>
      </c>
      <c r="AI982" s="3" t="s">
        <v>48</v>
      </c>
      <c r="AJ982" s="3" t="s">
        <v>49</v>
      </c>
      <c r="AK982" s="3" t="s">
        <v>50</v>
      </c>
      <c r="AL982" s="3" t="s">
        <v>977</v>
      </c>
      <c r="AM982" s="3"/>
      <c r="AN982" s="4">
        <v>45209.662094907406</v>
      </c>
    </row>
    <row r="983" spans="1:40" ht="166.2" thickBot="1" x14ac:dyDescent="0.35">
      <c r="A983" s="5">
        <v>2023</v>
      </c>
      <c r="B983" s="5" t="s">
        <v>53</v>
      </c>
      <c r="C983" s="5" t="s">
        <v>54</v>
      </c>
      <c r="D983" s="5" t="s">
        <v>42</v>
      </c>
      <c r="E983" s="5" t="s">
        <v>41</v>
      </c>
      <c r="F983" s="5" t="s">
        <v>42</v>
      </c>
      <c r="G983" s="5" t="s">
        <v>42</v>
      </c>
      <c r="H983" s="5" t="s">
        <v>56</v>
      </c>
      <c r="I983" s="5" t="s">
        <v>43</v>
      </c>
      <c r="J983" s="5" t="s">
        <v>44</v>
      </c>
      <c r="K983" s="5" t="s">
        <v>44</v>
      </c>
      <c r="L983" s="5" t="s">
        <v>57</v>
      </c>
      <c r="M983" s="5" t="s">
        <v>44</v>
      </c>
      <c r="N983" s="5" t="s">
        <v>46</v>
      </c>
      <c r="O983" s="5" t="s">
        <v>44</v>
      </c>
      <c r="P983" s="5" t="s">
        <v>44</v>
      </c>
      <c r="Q983" s="5" t="s">
        <v>44</v>
      </c>
      <c r="R983" s="5" t="s">
        <v>58</v>
      </c>
      <c r="S983" s="5" t="s">
        <v>44</v>
      </c>
      <c r="T983" s="5" t="s">
        <v>44</v>
      </c>
      <c r="U983" s="5" t="s">
        <v>45</v>
      </c>
      <c r="V983" s="5" t="s">
        <v>57</v>
      </c>
      <c r="W983" s="5" t="s">
        <v>57</v>
      </c>
      <c r="X983" s="5" t="s">
        <v>57</v>
      </c>
      <c r="Y983" s="5" t="s">
        <v>57</v>
      </c>
      <c r="Z983" s="5" t="s">
        <v>44</v>
      </c>
      <c r="AA983" s="5" t="s">
        <v>44</v>
      </c>
      <c r="AB983" s="5" t="s">
        <v>44</v>
      </c>
      <c r="AC983" s="5" t="s">
        <v>47</v>
      </c>
      <c r="AD983" s="5" t="s">
        <v>59</v>
      </c>
      <c r="AE983" s="5" t="s">
        <v>48</v>
      </c>
      <c r="AF983" s="5" t="s">
        <v>59</v>
      </c>
      <c r="AG983" s="5" t="s">
        <v>47</v>
      </c>
      <c r="AH983" s="5" t="s">
        <v>48</v>
      </c>
      <c r="AI983" s="5" t="s">
        <v>48</v>
      </c>
      <c r="AJ983" s="5" t="s">
        <v>61</v>
      </c>
      <c r="AK983" s="5" t="s">
        <v>50</v>
      </c>
      <c r="AL983" s="5"/>
      <c r="AM983" s="5"/>
      <c r="AN983" s="6">
        <v>45209.66375</v>
      </c>
    </row>
    <row r="984" spans="1:40" ht="166.2" thickBot="1" x14ac:dyDescent="0.35">
      <c r="A984" s="3">
        <v>2023</v>
      </c>
      <c r="B984" s="3" t="s">
        <v>53</v>
      </c>
      <c r="C984" s="3" t="s">
        <v>54</v>
      </c>
      <c r="D984" s="3" t="s">
        <v>41</v>
      </c>
      <c r="E984" s="3" t="s">
        <v>56</v>
      </c>
      <c r="F984" s="3" t="s">
        <v>41</v>
      </c>
      <c r="G984" s="3" t="s">
        <v>43</v>
      </c>
      <c r="H984" s="3" t="s">
        <v>43</v>
      </c>
      <c r="I984" s="3" t="s">
        <v>56</v>
      </c>
      <c r="J984" s="3" t="s">
        <v>57</v>
      </c>
      <c r="K984" s="3" t="s">
        <v>57</v>
      </c>
      <c r="L984" s="3" t="s">
        <v>57</v>
      </c>
      <c r="M984" s="3" t="s">
        <v>57</v>
      </c>
      <c r="N984" s="3" t="s">
        <v>46</v>
      </c>
      <c r="O984" s="3" t="s">
        <v>44</v>
      </c>
      <c r="P984" s="3" t="s">
        <v>58</v>
      </c>
      <c r="Q984" s="3" t="s">
        <v>57</v>
      </c>
      <c r="R984" s="3" t="s">
        <v>45</v>
      </c>
      <c r="S984" s="3" t="s">
        <v>58</v>
      </c>
      <c r="T984" s="3" t="s">
        <v>57</v>
      </c>
      <c r="U984" s="3" t="s">
        <v>44</v>
      </c>
      <c r="V984" s="3" t="s">
        <v>57</v>
      </c>
      <c r="W984" s="3" t="s">
        <v>57</v>
      </c>
      <c r="X984" s="3" t="s">
        <v>57</v>
      </c>
      <c r="Y984" s="3" t="s">
        <v>57</v>
      </c>
      <c r="Z984" s="3" t="s">
        <v>44</v>
      </c>
      <c r="AA984" s="3" t="s">
        <v>57</v>
      </c>
      <c r="AB984" s="3" t="s">
        <v>45</v>
      </c>
      <c r="AC984" s="3" t="s">
        <v>59</v>
      </c>
      <c r="AD984" s="3" t="s">
        <v>60</v>
      </c>
      <c r="AE984" s="3" t="s">
        <v>59</v>
      </c>
      <c r="AF984" s="3" t="s">
        <v>47</v>
      </c>
      <c r="AG984" s="3" t="s">
        <v>47</v>
      </c>
      <c r="AH984" s="3" t="s">
        <v>47</v>
      </c>
      <c r="AI984" s="3" t="s">
        <v>48</v>
      </c>
      <c r="AJ984" s="3" t="s">
        <v>61</v>
      </c>
      <c r="AK984" s="3" t="s">
        <v>50</v>
      </c>
      <c r="AL984" s="3" t="s">
        <v>978</v>
      </c>
      <c r="AM984" s="3"/>
      <c r="AN984" s="4">
        <v>45209.661944444444</v>
      </c>
    </row>
    <row r="985" spans="1:40" ht="207.6" thickBot="1" x14ac:dyDescent="0.35">
      <c r="A985" s="5">
        <v>2023</v>
      </c>
      <c r="B985" s="5" t="s">
        <v>53</v>
      </c>
      <c r="C985" s="5" t="s">
        <v>54</v>
      </c>
      <c r="D985" s="5" t="s">
        <v>54</v>
      </c>
      <c r="E985" s="5" t="s">
        <v>42</v>
      </c>
      <c r="F985" s="5" t="s">
        <v>54</v>
      </c>
      <c r="G985" s="5" t="s">
        <v>55</v>
      </c>
      <c r="H985" s="5" t="s">
        <v>42</v>
      </c>
      <c r="I985" s="5" t="s">
        <v>42</v>
      </c>
      <c r="J985" s="5" t="s">
        <v>44</v>
      </c>
      <c r="K985" s="5" t="s">
        <v>44</v>
      </c>
      <c r="L985" s="5" t="s">
        <v>44</v>
      </c>
      <c r="M985" s="5" t="s">
        <v>44</v>
      </c>
      <c r="N985" s="5" t="s">
        <v>46</v>
      </c>
      <c r="O985" s="5" t="s">
        <v>45</v>
      </c>
      <c r="P985" s="5" t="s">
        <v>44</v>
      </c>
      <c r="Q985" s="5" t="s">
        <v>57</v>
      </c>
      <c r="R985" s="5" t="s">
        <v>58</v>
      </c>
      <c r="S985" s="5" t="s">
        <v>44</v>
      </c>
      <c r="T985" s="5" t="s">
        <v>57</v>
      </c>
      <c r="U985" s="5" t="s">
        <v>58</v>
      </c>
      <c r="V985" s="5" t="s">
        <v>57</v>
      </c>
      <c r="W985" s="5" t="s">
        <v>57</v>
      </c>
      <c r="X985" s="5" t="s">
        <v>44</v>
      </c>
      <c r="Y985" s="5" t="s">
        <v>44</v>
      </c>
      <c r="Z985" s="5" t="s">
        <v>45</v>
      </c>
      <c r="AA985" s="5" t="s">
        <v>44</v>
      </c>
      <c r="AB985" s="5" t="s">
        <v>45</v>
      </c>
      <c r="AC985" s="5" t="s">
        <v>48</v>
      </c>
      <c r="AD985" s="5" t="s">
        <v>59</v>
      </c>
      <c r="AE985" s="5" t="s">
        <v>47</v>
      </c>
      <c r="AF985" s="5" t="s">
        <v>47</v>
      </c>
      <c r="AG985" s="5" t="s">
        <v>48</v>
      </c>
      <c r="AH985" s="5" t="s">
        <v>59</v>
      </c>
      <c r="AI985" s="5" t="s">
        <v>48</v>
      </c>
      <c r="AJ985" s="5" t="s">
        <v>61</v>
      </c>
      <c r="AK985" s="5" t="s">
        <v>64</v>
      </c>
      <c r="AL985" s="5"/>
      <c r="AM985" s="5"/>
      <c r="AN985" s="6">
        <v>45209.662928240738</v>
      </c>
    </row>
    <row r="986" spans="1:40" ht="166.2" thickBot="1" x14ac:dyDescent="0.35">
      <c r="A986" s="3">
        <v>2023</v>
      </c>
      <c r="B986" s="3" t="s">
        <v>53</v>
      </c>
      <c r="C986" s="3" t="s">
        <v>54</v>
      </c>
      <c r="D986" s="3" t="s">
        <v>54</v>
      </c>
      <c r="E986" s="3" t="s">
        <v>54</v>
      </c>
      <c r="F986" s="3" t="s">
        <v>54</v>
      </c>
      <c r="G986" s="3" t="s">
        <v>56</v>
      </c>
      <c r="H986" s="3" t="s">
        <v>42</v>
      </c>
      <c r="I986" s="3" t="s">
        <v>42</v>
      </c>
      <c r="J986" s="3" t="s">
        <v>44</v>
      </c>
      <c r="K986" s="3" t="s">
        <v>57</v>
      </c>
      <c r="L986" s="3" t="s">
        <v>57</v>
      </c>
      <c r="M986" s="3" t="s">
        <v>44</v>
      </c>
      <c r="N986" s="3" t="s">
        <v>46</v>
      </c>
      <c r="O986" s="3" t="s">
        <v>45</v>
      </c>
      <c r="P986" s="3" t="s">
        <v>57</v>
      </c>
      <c r="Q986" s="3" t="s">
        <v>44</v>
      </c>
      <c r="R986" s="3" t="s">
        <v>45</v>
      </c>
      <c r="S986" s="3" t="s">
        <v>44</v>
      </c>
      <c r="T986" s="3" t="s">
        <v>57</v>
      </c>
      <c r="U986" s="3" t="s">
        <v>45</v>
      </c>
      <c r="V986" s="3" t="s">
        <v>44</v>
      </c>
      <c r="W986" s="3" t="s">
        <v>44</v>
      </c>
      <c r="X986" s="3" t="s">
        <v>44</v>
      </c>
      <c r="Y986" s="3" t="s">
        <v>44</v>
      </c>
      <c r="Z986" s="3" t="s">
        <v>45</v>
      </c>
      <c r="AA986" s="3" t="s">
        <v>45</v>
      </c>
      <c r="AB986" s="3" t="s">
        <v>45</v>
      </c>
      <c r="AC986" s="3" t="s">
        <v>59</v>
      </c>
      <c r="AD986" s="3" t="s">
        <v>59</v>
      </c>
      <c r="AE986" s="3" t="s">
        <v>59</v>
      </c>
      <c r="AF986" s="3" t="s">
        <v>59</v>
      </c>
      <c r="AG986" s="3" t="s">
        <v>47</v>
      </c>
      <c r="AH986" s="3" t="s">
        <v>47</v>
      </c>
      <c r="AI986" s="3" t="s">
        <v>48</v>
      </c>
      <c r="AJ986" s="3" t="s">
        <v>61</v>
      </c>
      <c r="AK986" s="3" t="s">
        <v>50</v>
      </c>
      <c r="AL986" s="3" t="s">
        <v>979</v>
      </c>
      <c r="AM986" s="3"/>
      <c r="AN986" s="4">
        <v>45209.662928240738</v>
      </c>
    </row>
    <row r="987" spans="1:40" ht="166.2" thickBot="1" x14ac:dyDescent="0.35">
      <c r="A987" s="5">
        <v>2023</v>
      </c>
      <c r="B987" s="5" t="s">
        <v>53</v>
      </c>
      <c r="C987" s="5" t="s">
        <v>54</v>
      </c>
      <c r="D987" s="5" t="s">
        <v>42</v>
      </c>
      <c r="E987" s="5" t="s">
        <v>56</v>
      </c>
      <c r="F987" s="5" t="s">
        <v>41</v>
      </c>
      <c r="G987" s="5" t="s">
        <v>55</v>
      </c>
      <c r="H987" s="5" t="s">
        <v>43</v>
      </c>
      <c r="I987" s="5" t="s">
        <v>43</v>
      </c>
      <c r="J987" s="5" t="s">
        <v>57</v>
      </c>
      <c r="K987" s="5" t="s">
        <v>44</v>
      </c>
      <c r="L987" s="5" t="s">
        <v>57</v>
      </c>
      <c r="M987" s="5" t="s">
        <v>44</v>
      </c>
      <c r="N987" s="5" t="s">
        <v>46</v>
      </c>
      <c r="O987" s="5" t="s">
        <v>44</v>
      </c>
      <c r="P987" s="5" t="s">
        <v>45</v>
      </c>
      <c r="Q987" s="5" t="s">
        <v>44</v>
      </c>
      <c r="R987" s="5" t="s">
        <v>57</v>
      </c>
      <c r="S987" s="5" t="s">
        <v>58</v>
      </c>
      <c r="T987" s="5" t="s">
        <v>44</v>
      </c>
      <c r="U987" s="5" t="s">
        <v>45</v>
      </c>
      <c r="V987" s="5" t="s">
        <v>44</v>
      </c>
      <c r="W987" s="5" t="s">
        <v>57</v>
      </c>
      <c r="X987" s="5" t="s">
        <v>57</v>
      </c>
      <c r="Y987" s="5" t="s">
        <v>44</v>
      </c>
      <c r="Z987" s="5" t="s">
        <v>57</v>
      </c>
      <c r="AA987" s="5" t="s">
        <v>44</v>
      </c>
      <c r="AB987" s="5" t="s">
        <v>45</v>
      </c>
      <c r="AC987" s="5" t="s">
        <v>59</v>
      </c>
      <c r="AD987" s="5" t="s">
        <v>60</v>
      </c>
      <c r="AE987" s="5" t="s">
        <v>47</v>
      </c>
      <c r="AF987" s="5" t="s">
        <v>48</v>
      </c>
      <c r="AG987" s="5" t="s">
        <v>47</v>
      </c>
      <c r="AH987" s="5" t="s">
        <v>47</v>
      </c>
      <c r="AI987" s="5" t="s">
        <v>47</v>
      </c>
      <c r="AJ987" s="5" t="s">
        <v>49</v>
      </c>
      <c r="AK987" s="5" t="s">
        <v>50</v>
      </c>
      <c r="AL987" s="5" t="s">
        <v>980</v>
      </c>
      <c r="AM987" s="5" t="s">
        <v>981</v>
      </c>
      <c r="AN987" s="6">
        <v>45209.661898148152</v>
      </c>
    </row>
    <row r="988" spans="1:40" ht="207.6" thickBot="1" x14ac:dyDescent="0.35">
      <c r="A988" s="3">
        <v>2023</v>
      </c>
      <c r="B988" s="3" t="s">
        <v>53</v>
      </c>
      <c r="C988" s="3" t="s">
        <v>41</v>
      </c>
      <c r="D988" s="3" t="s">
        <v>41</v>
      </c>
      <c r="E988" s="3" t="s">
        <v>42</v>
      </c>
      <c r="F988" s="3" t="s">
        <v>41</v>
      </c>
      <c r="G988" s="3" t="s">
        <v>55</v>
      </c>
      <c r="H988" s="3" t="s">
        <v>55</v>
      </c>
      <c r="I988" s="3" t="s">
        <v>56</v>
      </c>
      <c r="J988" s="3" t="s">
        <v>44</v>
      </c>
      <c r="K988" s="3" t="s">
        <v>57</v>
      </c>
      <c r="L988" s="3" t="s">
        <v>57</v>
      </c>
      <c r="M988" s="3" t="s">
        <v>57</v>
      </c>
      <c r="N988" s="3" t="s">
        <v>46</v>
      </c>
      <c r="O988" s="3" t="s">
        <v>45</v>
      </c>
      <c r="P988" s="3" t="s">
        <v>44</v>
      </c>
      <c r="Q988" s="3" t="s">
        <v>57</v>
      </c>
      <c r="R988" s="3" t="s">
        <v>58</v>
      </c>
      <c r="S988" s="3" t="s">
        <v>45</v>
      </c>
      <c r="T988" s="3" t="s">
        <v>57</v>
      </c>
      <c r="U988" s="3" t="s">
        <v>45</v>
      </c>
      <c r="V988" s="3" t="s">
        <v>44</v>
      </c>
      <c r="W988" s="3" t="s">
        <v>45</v>
      </c>
      <c r="X988" s="3" t="s">
        <v>58</v>
      </c>
      <c r="Y988" s="3" t="s">
        <v>44</v>
      </c>
      <c r="Z988" s="3" t="s">
        <v>44</v>
      </c>
      <c r="AA988" s="3" t="s">
        <v>44</v>
      </c>
      <c r="AB988" s="3" t="s">
        <v>58</v>
      </c>
      <c r="AC988" s="3" t="s">
        <v>47</v>
      </c>
      <c r="AD988" s="3" t="s">
        <v>47</v>
      </c>
      <c r="AE988" s="3" t="s">
        <v>59</v>
      </c>
      <c r="AF988" s="3" t="s">
        <v>59</v>
      </c>
      <c r="AG988" s="3" t="s">
        <v>48</v>
      </c>
      <c r="AH988" s="3" t="s">
        <v>59</v>
      </c>
      <c r="AI988" s="3" t="s">
        <v>48</v>
      </c>
      <c r="AJ988" s="3" t="s">
        <v>61</v>
      </c>
      <c r="AK988" s="3" t="s">
        <v>64</v>
      </c>
      <c r="AL988" s="3" t="s">
        <v>982</v>
      </c>
      <c r="AM988" s="3" t="s">
        <v>983</v>
      </c>
      <c r="AN988" s="4">
        <v>45209.661782407406</v>
      </c>
    </row>
    <row r="989" spans="1:40" ht="207.6" thickBot="1" x14ac:dyDescent="0.35">
      <c r="A989" s="5">
        <v>2023</v>
      </c>
      <c r="B989" s="5" t="s">
        <v>63</v>
      </c>
      <c r="C989" s="5" t="s">
        <v>42</v>
      </c>
      <c r="D989" s="5" t="s">
        <v>54</v>
      </c>
      <c r="E989" s="5" t="s">
        <v>54</v>
      </c>
      <c r="F989" s="5" t="s">
        <v>41</v>
      </c>
      <c r="G989" s="5" t="s">
        <v>43</v>
      </c>
      <c r="H989" s="5" t="s">
        <v>41</v>
      </c>
      <c r="I989" s="5" t="s">
        <v>56</v>
      </c>
      <c r="J989" s="5" t="s">
        <v>44</v>
      </c>
      <c r="K989" s="5" t="s">
        <v>44</v>
      </c>
      <c r="L989" s="5" t="s">
        <v>57</v>
      </c>
      <c r="M989" s="5" t="s">
        <v>44</v>
      </c>
      <c r="N989" s="5" t="s">
        <v>46</v>
      </c>
      <c r="O989" s="5" t="s">
        <v>45</v>
      </c>
      <c r="P989" s="5" t="s">
        <v>45</v>
      </c>
      <c r="Q989" s="5" t="s">
        <v>44</v>
      </c>
      <c r="R989" s="5" t="s">
        <v>58</v>
      </c>
      <c r="S989" s="5" t="s">
        <v>44</v>
      </c>
      <c r="T989" s="5" t="s">
        <v>57</v>
      </c>
      <c r="U989" s="5" t="s">
        <v>58</v>
      </c>
      <c r="V989" s="5" t="s">
        <v>57</v>
      </c>
      <c r="W989" s="5" t="s">
        <v>57</v>
      </c>
      <c r="X989" s="5" t="s">
        <v>44</v>
      </c>
      <c r="Y989" s="5" t="s">
        <v>44</v>
      </c>
      <c r="Z989" s="5" t="s">
        <v>44</v>
      </c>
      <c r="AA989" s="5" t="s">
        <v>44</v>
      </c>
      <c r="AB989" s="5" t="s">
        <v>57</v>
      </c>
      <c r="AC989" s="5" t="s">
        <v>59</v>
      </c>
      <c r="AD989" s="5" t="s">
        <v>59</v>
      </c>
      <c r="AE989" s="5" t="s">
        <v>59</v>
      </c>
      <c r="AF989" s="5" t="s">
        <v>47</v>
      </c>
      <c r="AG989" s="5" t="s">
        <v>47</v>
      </c>
      <c r="AH989" s="5" t="s">
        <v>59</v>
      </c>
      <c r="AI989" s="5" t="s">
        <v>48</v>
      </c>
      <c r="AJ989" s="5" t="s">
        <v>68</v>
      </c>
      <c r="AK989" s="5" t="s">
        <v>64</v>
      </c>
      <c r="AL989" s="5"/>
      <c r="AM989" s="5"/>
      <c r="AN989" s="6">
        <v>45209.661689814813</v>
      </c>
    </row>
    <row r="990" spans="1:40" ht="207.6" thickBot="1" x14ac:dyDescent="0.35">
      <c r="A990" s="3">
        <v>2023</v>
      </c>
      <c r="B990" s="3" t="s">
        <v>63</v>
      </c>
      <c r="C990" s="3" t="s">
        <v>54</v>
      </c>
      <c r="D990" s="3" t="s">
        <v>41</v>
      </c>
      <c r="E990" s="3" t="s">
        <v>42</v>
      </c>
      <c r="F990" s="3" t="s">
        <v>41</v>
      </c>
      <c r="G990" s="3" t="s">
        <v>43</v>
      </c>
      <c r="H990" s="3" t="s">
        <v>42</v>
      </c>
      <c r="I990" s="3" t="s">
        <v>43</v>
      </c>
      <c r="J990" s="3" t="s">
        <v>44</v>
      </c>
      <c r="K990" s="3" t="s">
        <v>44</v>
      </c>
      <c r="L990" s="3" t="s">
        <v>57</v>
      </c>
      <c r="M990" s="3" t="s">
        <v>45</v>
      </c>
      <c r="N990" s="3" t="s">
        <v>46</v>
      </c>
      <c r="O990" s="3" t="s">
        <v>45</v>
      </c>
      <c r="P990" s="3" t="s">
        <v>45</v>
      </c>
      <c r="Q990" s="3" t="s">
        <v>44</v>
      </c>
      <c r="R990" s="3" t="s">
        <v>58</v>
      </c>
      <c r="S990" s="3" t="s">
        <v>57</v>
      </c>
      <c r="T990" s="3" t="s">
        <v>57</v>
      </c>
      <c r="U990" s="3" t="s">
        <v>58</v>
      </c>
      <c r="V990" s="3" t="s">
        <v>44</v>
      </c>
      <c r="W990" s="3" t="s">
        <v>57</v>
      </c>
      <c r="X990" s="3" t="s">
        <v>57</v>
      </c>
      <c r="Y990" s="3" t="s">
        <v>44</v>
      </c>
      <c r="Z990" s="3" t="s">
        <v>45</v>
      </c>
      <c r="AA990" s="3" t="s">
        <v>45</v>
      </c>
      <c r="AB990" s="3" t="s">
        <v>45</v>
      </c>
      <c r="AC990" s="3" t="s">
        <v>59</v>
      </c>
      <c r="AD990" s="3" t="s">
        <v>59</v>
      </c>
      <c r="AE990" s="3" t="s">
        <v>47</v>
      </c>
      <c r="AF990" s="3" t="s">
        <v>47</v>
      </c>
      <c r="AG990" s="3" t="s">
        <v>47</v>
      </c>
      <c r="AH990" s="3" t="s">
        <v>47</v>
      </c>
      <c r="AI990" s="3" t="s">
        <v>48</v>
      </c>
      <c r="AJ990" s="3" t="s">
        <v>61</v>
      </c>
      <c r="AK990" s="3" t="s">
        <v>64</v>
      </c>
      <c r="AL990" s="3"/>
      <c r="AM990" s="3"/>
      <c r="AN990" s="4">
        <v>45209.66201388889</v>
      </c>
    </row>
    <row r="991" spans="1:40" ht="166.2" thickBot="1" x14ac:dyDescent="0.35">
      <c r="A991" s="5">
        <v>2023</v>
      </c>
      <c r="B991" s="5" t="s">
        <v>63</v>
      </c>
      <c r="C991" s="5" t="s">
        <v>41</v>
      </c>
      <c r="D991" s="5" t="s">
        <v>54</v>
      </c>
      <c r="E991" s="5" t="s">
        <v>42</v>
      </c>
      <c r="F991" s="5" t="s">
        <v>41</v>
      </c>
      <c r="G991" s="5" t="s">
        <v>56</v>
      </c>
      <c r="H991" s="5" t="s">
        <v>56</v>
      </c>
      <c r="I991" s="5" t="s">
        <v>56</v>
      </c>
      <c r="J991" s="5" t="s">
        <v>44</v>
      </c>
      <c r="K991" s="5" t="s">
        <v>57</v>
      </c>
      <c r="L991" s="5" t="s">
        <v>57</v>
      </c>
      <c r="M991" s="5" t="s">
        <v>44</v>
      </c>
      <c r="N991" s="5" t="s">
        <v>66</v>
      </c>
      <c r="O991" s="5" t="s">
        <v>44</v>
      </c>
      <c r="P991" s="5" t="s">
        <v>45</v>
      </c>
      <c r="Q991" s="5" t="s">
        <v>44</v>
      </c>
      <c r="R991" s="5" t="s">
        <v>58</v>
      </c>
      <c r="S991" s="5" t="s">
        <v>44</v>
      </c>
      <c r="T991" s="5" t="s">
        <v>57</v>
      </c>
      <c r="U991" s="5" t="s">
        <v>44</v>
      </c>
      <c r="V991" s="5" t="s">
        <v>44</v>
      </c>
      <c r="W991" s="5" t="s">
        <v>57</v>
      </c>
      <c r="X991" s="5" t="s">
        <v>57</v>
      </c>
      <c r="Y991" s="5" t="s">
        <v>44</v>
      </c>
      <c r="Z991" s="5" t="s">
        <v>45</v>
      </c>
      <c r="AA991" s="5" t="s">
        <v>57</v>
      </c>
      <c r="AB991" s="5" t="s">
        <v>45</v>
      </c>
      <c r="AC991" s="5" t="s">
        <v>47</v>
      </c>
      <c r="AD991" s="5" t="s">
        <v>59</v>
      </c>
      <c r="AE991" s="5" t="s">
        <v>47</v>
      </c>
      <c r="AF991" s="5" t="s">
        <v>48</v>
      </c>
      <c r="AG991" s="5" t="s">
        <v>48</v>
      </c>
      <c r="AH991" s="5" t="s">
        <v>48</v>
      </c>
      <c r="AI991" s="5" t="s">
        <v>48</v>
      </c>
      <c r="AJ991" s="5" t="s">
        <v>61</v>
      </c>
      <c r="AK991" s="5" t="s">
        <v>50</v>
      </c>
      <c r="AL991" s="5" t="s">
        <v>984</v>
      </c>
      <c r="AM991" s="5" t="s">
        <v>90</v>
      </c>
      <c r="AN991" s="6">
        <v>45209.662002314813</v>
      </c>
    </row>
    <row r="992" spans="1:40" ht="207.6" thickBot="1" x14ac:dyDescent="0.35">
      <c r="A992" s="3">
        <v>2023</v>
      </c>
      <c r="B992" s="3" t="s">
        <v>63</v>
      </c>
      <c r="C992" s="3" t="s">
        <v>54</v>
      </c>
      <c r="D992" s="3" t="s">
        <v>54</v>
      </c>
      <c r="E992" s="3" t="s">
        <v>56</v>
      </c>
      <c r="F992" s="3" t="s">
        <v>42</v>
      </c>
      <c r="G992" s="3" t="s">
        <v>43</v>
      </c>
      <c r="H992" s="3" t="s">
        <v>41</v>
      </c>
      <c r="I992" s="3" t="s">
        <v>42</v>
      </c>
      <c r="J992" s="3" t="s">
        <v>44</v>
      </c>
      <c r="K992" s="3" t="s">
        <v>45</v>
      </c>
      <c r="L992" s="3" t="s">
        <v>57</v>
      </c>
      <c r="M992" s="3" t="s">
        <v>57</v>
      </c>
      <c r="N992" s="3" t="s">
        <v>46</v>
      </c>
      <c r="O992" s="3" t="s">
        <v>45</v>
      </c>
      <c r="P992" s="3" t="s">
        <v>58</v>
      </c>
      <c r="Q992" s="3" t="s">
        <v>57</v>
      </c>
      <c r="R992" s="3" t="s">
        <v>44</v>
      </c>
      <c r="S992" s="3" t="s">
        <v>57</v>
      </c>
      <c r="T992" s="3" t="s">
        <v>57</v>
      </c>
      <c r="U992" s="3" t="s">
        <v>58</v>
      </c>
      <c r="V992" s="3" t="s">
        <v>57</v>
      </c>
      <c r="W992" s="3" t="s">
        <v>57</v>
      </c>
      <c r="X992" s="3" t="s">
        <v>57</v>
      </c>
      <c r="Y992" s="3" t="s">
        <v>45</v>
      </c>
      <c r="Z992" s="3" t="s">
        <v>57</v>
      </c>
      <c r="AA992" s="3" t="s">
        <v>44</v>
      </c>
      <c r="AB992" s="3" t="s">
        <v>44</v>
      </c>
      <c r="AC992" s="3" t="s">
        <v>60</v>
      </c>
      <c r="AD992" s="3" t="s">
        <v>60</v>
      </c>
      <c r="AE992" s="3" t="s">
        <v>47</v>
      </c>
      <c r="AF992" s="3" t="s">
        <v>48</v>
      </c>
      <c r="AG992" s="3" t="s">
        <v>47</v>
      </c>
      <c r="AH992" s="3" t="s">
        <v>48</v>
      </c>
      <c r="AI992" s="3" t="s">
        <v>48</v>
      </c>
      <c r="AJ992" s="3" t="s">
        <v>61</v>
      </c>
      <c r="AK992" s="3" t="s">
        <v>64</v>
      </c>
      <c r="AL992" s="3" t="s">
        <v>985</v>
      </c>
      <c r="AM992" s="3"/>
      <c r="AN992" s="4">
        <v>45209.661828703705</v>
      </c>
    </row>
    <row r="993" spans="1:40" ht="166.2" thickBot="1" x14ac:dyDescent="0.35">
      <c r="A993" s="5">
        <v>2023</v>
      </c>
      <c r="B993" s="5" t="s">
        <v>53</v>
      </c>
      <c r="C993" s="5" t="s">
        <v>54</v>
      </c>
      <c r="D993" s="5" t="s">
        <v>41</v>
      </c>
      <c r="E993" s="5" t="s">
        <v>42</v>
      </c>
      <c r="F993" s="5" t="s">
        <v>41</v>
      </c>
      <c r="G993" s="5" t="s">
        <v>42</v>
      </c>
      <c r="H993" s="5" t="s">
        <v>42</v>
      </c>
      <c r="I993" s="5" t="s">
        <v>42</v>
      </c>
      <c r="J993" s="5" t="s">
        <v>57</v>
      </c>
      <c r="K993" s="5" t="s">
        <v>58</v>
      </c>
      <c r="L993" s="5" t="s">
        <v>44</v>
      </c>
      <c r="M993" s="5" t="s">
        <v>44</v>
      </c>
      <c r="N993" s="5" t="s">
        <v>46</v>
      </c>
      <c r="O993" s="5" t="s">
        <v>45</v>
      </c>
      <c r="P993" s="5" t="s">
        <v>57</v>
      </c>
      <c r="Q993" s="5" t="s">
        <v>57</v>
      </c>
      <c r="R993" s="5" t="s">
        <v>58</v>
      </c>
      <c r="S993" s="5" t="s">
        <v>44</v>
      </c>
      <c r="T993" s="5" t="s">
        <v>57</v>
      </c>
      <c r="U993" s="5" t="s">
        <v>58</v>
      </c>
      <c r="V993" s="5" t="s">
        <v>45</v>
      </c>
      <c r="W993" s="5" t="s">
        <v>44</v>
      </c>
      <c r="X993" s="5" t="s">
        <v>57</v>
      </c>
      <c r="Y993" s="5" t="s">
        <v>45</v>
      </c>
      <c r="Z993" s="5" t="s">
        <v>57</v>
      </c>
      <c r="AA993" s="5" t="s">
        <v>45</v>
      </c>
      <c r="AB993" s="5" t="s">
        <v>45</v>
      </c>
      <c r="AC993" s="5" t="s">
        <v>47</v>
      </c>
      <c r="AD993" s="5" t="s">
        <v>59</v>
      </c>
      <c r="AE993" s="5" t="s">
        <v>59</v>
      </c>
      <c r="AF993" s="5" t="s">
        <v>59</v>
      </c>
      <c r="AG993" s="5" t="s">
        <v>48</v>
      </c>
      <c r="AH993" s="5" t="s">
        <v>47</v>
      </c>
      <c r="AI993" s="5" t="s">
        <v>48</v>
      </c>
      <c r="AJ993" s="5" t="s">
        <v>61</v>
      </c>
      <c r="AK993" s="5" t="s">
        <v>50</v>
      </c>
      <c r="AL993" s="5" t="s">
        <v>986</v>
      </c>
      <c r="AM993" s="5"/>
      <c r="AN993" s="6">
        <v>45209.661909722221</v>
      </c>
    </row>
    <row r="994" spans="1:40" ht="166.2" thickBot="1" x14ac:dyDescent="0.35">
      <c r="A994" s="3">
        <v>2023</v>
      </c>
      <c r="B994" s="3" t="s">
        <v>53</v>
      </c>
      <c r="C994" s="3" t="s">
        <v>54</v>
      </c>
      <c r="D994" s="3" t="s">
        <v>41</v>
      </c>
      <c r="E994" s="3" t="s">
        <v>41</v>
      </c>
      <c r="F994" s="3" t="s">
        <v>41</v>
      </c>
      <c r="G994" s="3" t="s">
        <v>56</v>
      </c>
      <c r="H994" s="3" t="s">
        <v>56</v>
      </c>
      <c r="I994" s="3" t="s">
        <v>56</v>
      </c>
      <c r="J994" s="3" t="s">
        <v>44</v>
      </c>
      <c r="K994" s="3" t="s">
        <v>44</v>
      </c>
      <c r="L994" s="3" t="s">
        <v>44</v>
      </c>
      <c r="M994" s="3" t="s">
        <v>44</v>
      </c>
      <c r="N994" s="3" t="s">
        <v>66</v>
      </c>
      <c r="O994" s="3" t="s">
        <v>44</v>
      </c>
      <c r="P994" s="3" t="s">
        <v>44</v>
      </c>
      <c r="Q994" s="3" t="s">
        <v>44</v>
      </c>
      <c r="R994" s="3" t="s">
        <v>45</v>
      </c>
      <c r="S994" s="3" t="s">
        <v>45</v>
      </c>
      <c r="T994" s="3" t="s">
        <v>44</v>
      </c>
      <c r="U994" s="3" t="s">
        <v>45</v>
      </c>
      <c r="V994" s="3" t="s">
        <v>44</v>
      </c>
      <c r="W994" s="3" t="s">
        <v>44</v>
      </c>
      <c r="X994" s="3" t="s">
        <v>44</v>
      </c>
      <c r="Y994" s="3" t="s">
        <v>44</v>
      </c>
      <c r="Z994" s="3" t="s">
        <v>57</v>
      </c>
      <c r="AA994" s="3" t="s">
        <v>44</v>
      </c>
      <c r="AB994" s="3" t="s">
        <v>45</v>
      </c>
      <c r="AC994" s="3" t="s">
        <v>48</v>
      </c>
      <c r="AD994" s="3" t="s">
        <v>59</v>
      </c>
      <c r="AE994" s="3" t="s">
        <v>47</v>
      </c>
      <c r="AF994" s="3" t="s">
        <v>47</v>
      </c>
      <c r="AG994" s="3" t="s">
        <v>47</v>
      </c>
      <c r="AH994" s="3" t="s">
        <v>47</v>
      </c>
      <c r="AI994" s="3" t="s">
        <v>48</v>
      </c>
      <c r="AJ994" s="3" t="s">
        <v>61</v>
      </c>
      <c r="AK994" s="3" t="s">
        <v>50</v>
      </c>
      <c r="AL994" s="3" t="s">
        <v>987</v>
      </c>
      <c r="AM994" s="3" t="s">
        <v>90</v>
      </c>
      <c r="AN994" s="4">
        <v>45209.64916666667</v>
      </c>
    </row>
    <row r="995" spans="1:40" ht="166.2" thickBot="1" x14ac:dyDescent="0.35">
      <c r="A995" s="5">
        <v>2023</v>
      </c>
      <c r="B995" s="5" t="s">
        <v>205</v>
      </c>
      <c r="C995" s="5" t="s">
        <v>54</v>
      </c>
      <c r="D995" s="5" t="s">
        <v>54</v>
      </c>
      <c r="E995" s="5" t="s">
        <v>42</v>
      </c>
      <c r="F995" s="5" t="s">
        <v>41</v>
      </c>
      <c r="G995" s="5" t="s">
        <v>43</v>
      </c>
      <c r="H995" s="5" t="s">
        <v>42</v>
      </c>
      <c r="I995" s="5" t="s">
        <v>42</v>
      </c>
      <c r="J995" s="5" t="s">
        <v>44</v>
      </c>
      <c r="K995" s="5" t="s">
        <v>44</v>
      </c>
      <c r="L995" s="5" t="s">
        <v>44</v>
      </c>
      <c r="M995" s="5" t="s">
        <v>44</v>
      </c>
      <c r="N995" s="5" t="s">
        <v>46</v>
      </c>
      <c r="O995" s="5" t="s">
        <v>45</v>
      </c>
      <c r="P995" s="5"/>
      <c r="Q995" s="5" t="s">
        <v>44</v>
      </c>
      <c r="R995" s="5" t="s">
        <v>45</v>
      </c>
      <c r="S995" s="5" t="s">
        <v>45</v>
      </c>
      <c r="T995" s="5" t="s">
        <v>57</v>
      </c>
      <c r="U995" s="5" t="s">
        <v>45</v>
      </c>
      <c r="V995" s="5" t="s">
        <v>44</v>
      </c>
      <c r="W995" s="5" t="s">
        <v>57</v>
      </c>
      <c r="X995" s="5" t="s">
        <v>57</v>
      </c>
      <c r="Y995" s="5" t="s">
        <v>44</v>
      </c>
      <c r="Z995" s="5"/>
      <c r="AA995" s="5"/>
      <c r="AB995" s="5" t="s">
        <v>45</v>
      </c>
      <c r="AC995" s="5" t="s">
        <v>59</v>
      </c>
      <c r="AD995" s="5" t="s">
        <v>59</v>
      </c>
      <c r="AE995" s="5" t="s">
        <v>47</v>
      </c>
      <c r="AF995" s="5" t="s">
        <v>47</v>
      </c>
      <c r="AG995" s="5" t="s">
        <v>47</v>
      </c>
      <c r="AH995" s="5" t="s">
        <v>47</v>
      </c>
      <c r="AI995" s="5" t="s">
        <v>48</v>
      </c>
      <c r="AJ995" s="5" t="s">
        <v>61</v>
      </c>
      <c r="AK995" s="5" t="s">
        <v>50</v>
      </c>
      <c r="AL995" s="5"/>
      <c r="AM995" s="5" t="s">
        <v>988</v>
      </c>
      <c r="AN995" s="6">
        <v>45209.632094907407</v>
      </c>
    </row>
    <row r="996" spans="1:40" ht="249" thickBot="1" x14ac:dyDescent="0.35">
      <c r="A996" s="3">
        <v>2023</v>
      </c>
      <c r="B996" s="3" t="s">
        <v>205</v>
      </c>
      <c r="C996" s="3" t="s">
        <v>54</v>
      </c>
      <c r="D996" s="3" t="s">
        <v>41</v>
      </c>
      <c r="E996" s="3" t="s">
        <v>42</v>
      </c>
      <c r="F996" s="3" t="s">
        <v>41</v>
      </c>
      <c r="G996" s="3" t="s">
        <v>42</v>
      </c>
      <c r="H996" s="3" t="s">
        <v>56</v>
      </c>
      <c r="I996" s="3" t="s">
        <v>43</v>
      </c>
      <c r="J996" s="3" t="s">
        <v>45</v>
      </c>
      <c r="K996" s="3" t="s">
        <v>57</v>
      </c>
      <c r="L996" s="3" t="s">
        <v>57</v>
      </c>
      <c r="M996" s="3" t="s">
        <v>44</v>
      </c>
      <c r="N996" s="3" t="s">
        <v>82</v>
      </c>
      <c r="O996" s="3" t="s">
        <v>44</v>
      </c>
      <c r="P996" s="3" t="s">
        <v>57</v>
      </c>
      <c r="Q996" s="3" t="s">
        <v>57</v>
      </c>
      <c r="R996" s="3" t="s">
        <v>58</v>
      </c>
      <c r="S996" s="3" t="s">
        <v>57</v>
      </c>
      <c r="T996" s="3" t="s">
        <v>57</v>
      </c>
      <c r="U996" s="3" t="s">
        <v>44</v>
      </c>
      <c r="V996" s="3" t="s">
        <v>57</v>
      </c>
      <c r="W996" s="3" t="s">
        <v>57</v>
      </c>
      <c r="X996" s="3" t="s">
        <v>58</v>
      </c>
      <c r="Y996" s="3" t="s">
        <v>44</v>
      </c>
      <c r="Z996" s="3" t="s">
        <v>57</v>
      </c>
      <c r="AA996" s="3" t="s">
        <v>44</v>
      </c>
      <c r="AB996" s="3" t="s">
        <v>57</v>
      </c>
      <c r="AC996" s="3" t="s">
        <v>47</v>
      </c>
      <c r="AD996" s="3" t="s">
        <v>59</v>
      </c>
      <c r="AE996" s="3" t="s">
        <v>59</v>
      </c>
      <c r="AF996" s="3" t="s">
        <v>48</v>
      </c>
      <c r="AG996" s="3" t="s">
        <v>59</v>
      </c>
      <c r="AH996" s="3" t="s">
        <v>48</v>
      </c>
      <c r="AI996" s="3" t="s">
        <v>48</v>
      </c>
      <c r="AJ996" s="3" t="s">
        <v>61</v>
      </c>
      <c r="AK996" s="3" t="s">
        <v>64</v>
      </c>
      <c r="AL996" s="3" t="s">
        <v>989</v>
      </c>
      <c r="AM996" s="3" t="s">
        <v>990</v>
      </c>
      <c r="AN996" s="4">
        <v>45209.63212962963</v>
      </c>
    </row>
    <row r="997" spans="1:40" ht="304.2" thickBot="1" x14ac:dyDescent="0.35">
      <c r="A997" s="5">
        <v>2023</v>
      </c>
      <c r="B997" s="5" t="s">
        <v>205</v>
      </c>
      <c r="C997" s="5" t="s">
        <v>41</v>
      </c>
      <c r="D997" s="5" t="s">
        <v>54</v>
      </c>
      <c r="E997" s="5" t="s">
        <v>56</v>
      </c>
      <c r="F997" s="5" t="s">
        <v>41</v>
      </c>
      <c r="G997" s="5"/>
      <c r="H997" s="5" t="s">
        <v>54</v>
      </c>
      <c r="I997" s="5" t="s">
        <v>54</v>
      </c>
      <c r="J997" s="5" t="s">
        <v>44</v>
      </c>
      <c r="K997" s="5" t="s">
        <v>45</v>
      </c>
      <c r="L997" s="5" t="s">
        <v>44</v>
      </c>
      <c r="M997" s="5" t="s">
        <v>44</v>
      </c>
      <c r="N997" s="5" t="s">
        <v>82</v>
      </c>
      <c r="O997" s="5" t="s">
        <v>58</v>
      </c>
      <c r="P997" s="5" t="s">
        <v>45</v>
      </c>
      <c r="Q997" s="5" t="s">
        <v>57</v>
      </c>
      <c r="R997" s="5" t="s">
        <v>58</v>
      </c>
      <c r="S997" s="5" t="s">
        <v>44</v>
      </c>
      <c r="T997" s="5" t="s">
        <v>57</v>
      </c>
      <c r="U997" s="5" t="s">
        <v>58</v>
      </c>
      <c r="V997" s="5" t="s">
        <v>44</v>
      </c>
      <c r="W997" s="5" t="s">
        <v>44</v>
      </c>
      <c r="X997" s="5" t="s">
        <v>57</v>
      </c>
      <c r="Y997" s="5" t="s">
        <v>57</v>
      </c>
      <c r="Z997" s="5" t="s">
        <v>57</v>
      </c>
      <c r="AA997" s="5" t="s">
        <v>45</v>
      </c>
      <c r="AB997" s="5" t="s">
        <v>45</v>
      </c>
      <c r="AC997" s="5" t="s">
        <v>60</v>
      </c>
      <c r="AD997" s="5" t="s">
        <v>60</v>
      </c>
      <c r="AE997" s="5" t="s">
        <v>59</v>
      </c>
      <c r="AF997" s="5" t="s">
        <v>48</v>
      </c>
      <c r="AG997" s="5" t="s">
        <v>48</v>
      </c>
      <c r="AH997" s="5" t="s">
        <v>48</v>
      </c>
      <c r="AI997" s="5" t="s">
        <v>48</v>
      </c>
      <c r="AJ997" s="5" t="s">
        <v>61</v>
      </c>
      <c r="AK997" s="5" t="s">
        <v>64</v>
      </c>
      <c r="AL997" s="5" t="s">
        <v>991</v>
      </c>
      <c r="AM997" s="5"/>
      <c r="AN997" s="6">
        <v>45209.632210648146</v>
      </c>
    </row>
    <row r="998" spans="1:40" ht="166.2" thickBot="1" x14ac:dyDescent="0.35">
      <c r="A998" s="3">
        <v>2023</v>
      </c>
      <c r="B998" s="3" t="s">
        <v>205</v>
      </c>
      <c r="C998" s="3" t="s">
        <v>56</v>
      </c>
      <c r="D998" s="3" t="s">
        <v>41</v>
      </c>
      <c r="E998" s="3" t="s">
        <v>56</v>
      </c>
      <c r="F998" s="3" t="s">
        <v>54</v>
      </c>
      <c r="G998" s="3" t="s">
        <v>55</v>
      </c>
      <c r="H998" s="3" t="s">
        <v>42</v>
      </c>
      <c r="I998" s="3" t="s">
        <v>42</v>
      </c>
      <c r="J998" s="3" t="s">
        <v>44</v>
      </c>
      <c r="K998" s="3" t="s">
        <v>45</v>
      </c>
      <c r="L998" s="3" t="s">
        <v>44</v>
      </c>
      <c r="M998" s="3" t="s">
        <v>45</v>
      </c>
      <c r="N998" s="3" t="s">
        <v>46</v>
      </c>
      <c r="O998" s="3" t="s">
        <v>45</v>
      </c>
      <c r="P998" s="3" t="s">
        <v>44</v>
      </c>
      <c r="Q998" s="3" t="s">
        <v>44</v>
      </c>
      <c r="R998" s="3" t="s">
        <v>58</v>
      </c>
      <c r="S998" s="3" t="s">
        <v>45</v>
      </c>
      <c r="T998" s="3" t="s">
        <v>44</v>
      </c>
      <c r="U998" s="3" t="s">
        <v>45</v>
      </c>
      <c r="V998" s="3" t="s">
        <v>44</v>
      </c>
      <c r="W998" s="3" t="s">
        <v>44</v>
      </c>
      <c r="X998" s="3" t="s">
        <v>44</v>
      </c>
      <c r="Y998" s="3" t="s">
        <v>45</v>
      </c>
      <c r="Z998" s="3" t="s">
        <v>44</v>
      </c>
      <c r="AA998" s="3" t="s">
        <v>44</v>
      </c>
      <c r="AB998" s="3" t="s">
        <v>45</v>
      </c>
      <c r="AC998" s="3" t="s">
        <v>59</v>
      </c>
      <c r="AD998" s="3" t="s">
        <v>59</v>
      </c>
      <c r="AE998" s="3" t="s">
        <v>59</v>
      </c>
      <c r="AF998" s="3" t="s">
        <v>59</v>
      </c>
      <c r="AG998" s="3" t="s">
        <v>47</v>
      </c>
      <c r="AH998" s="3" t="s">
        <v>59</v>
      </c>
      <c r="AI998" s="3" t="s">
        <v>47</v>
      </c>
      <c r="AJ998" s="3" t="s">
        <v>68</v>
      </c>
      <c r="AK998" s="3" t="s">
        <v>50</v>
      </c>
      <c r="AL998" s="3" t="s">
        <v>992</v>
      </c>
      <c r="AM998" s="3"/>
      <c r="AN998" s="4">
        <v>45209.633935185186</v>
      </c>
    </row>
    <row r="999" spans="1:40" ht="207.6" thickBot="1" x14ac:dyDescent="0.35">
      <c r="A999" s="5">
        <v>2023</v>
      </c>
      <c r="B999" s="5" t="s">
        <v>205</v>
      </c>
      <c r="C999" s="5" t="s">
        <v>41</v>
      </c>
      <c r="D999" s="5" t="s">
        <v>41</v>
      </c>
      <c r="E999" s="5" t="s">
        <v>42</v>
      </c>
      <c r="F999" s="5" t="s">
        <v>41</v>
      </c>
      <c r="G999" s="5" t="s">
        <v>55</v>
      </c>
      <c r="H999" s="5" t="s">
        <v>56</v>
      </c>
      <c r="I999" s="5" t="s">
        <v>43</v>
      </c>
      <c r="J999" s="5" t="s">
        <v>57</v>
      </c>
      <c r="K999" s="5" t="s">
        <v>44</v>
      </c>
      <c r="L999" s="5" t="s">
        <v>57</v>
      </c>
      <c r="M999" s="5" t="s">
        <v>44</v>
      </c>
      <c r="N999" s="5" t="s">
        <v>82</v>
      </c>
      <c r="O999" s="5" t="s">
        <v>58</v>
      </c>
      <c r="P999" s="5" t="s">
        <v>44</v>
      </c>
      <c r="Q999" s="5" t="s">
        <v>57</v>
      </c>
      <c r="R999" s="5" t="s">
        <v>58</v>
      </c>
      <c r="S999" s="5" t="s">
        <v>44</v>
      </c>
      <c r="T999" s="5" t="s">
        <v>57</v>
      </c>
      <c r="U999" s="5" t="s">
        <v>58</v>
      </c>
      <c r="V999" s="5" t="s">
        <v>44</v>
      </c>
      <c r="W999" s="5" t="s">
        <v>57</v>
      </c>
      <c r="X999" s="5" t="s">
        <v>57</v>
      </c>
      <c r="Y999" s="5" t="s">
        <v>44</v>
      </c>
      <c r="Z999" s="5" t="s">
        <v>44</v>
      </c>
      <c r="AA999" s="5" t="s">
        <v>44</v>
      </c>
      <c r="AB999" s="5" t="s">
        <v>45</v>
      </c>
      <c r="AC999" s="5" t="s">
        <v>59</v>
      </c>
      <c r="AD999" s="5" t="s">
        <v>59</v>
      </c>
      <c r="AE999" s="5" t="s">
        <v>48</v>
      </c>
      <c r="AF999" s="5" t="s">
        <v>59</v>
      </c>
      <c r="AG999" s="5" t="s">
        <v>47</v>
      </c>
      <c r="AH999" s="5" t="s">
        <v>48</v>
      </c>
      <c r="AI999" s="5" t="s">
        <v>48</v>
      </c>
      <c r="AJ999" s="5" t="s">
        <v>61</v>
      </c>
      <c r="AK999" s="5" t="s">
        <v>64</v>
      </c>
      <c r="AL999" s="5" t="s">
        <v>993</v>
      </c>
      <c r="AM999" s="5"/>
      <c r="AN999" s="6">
        <v>45209.633043981485</v>
      </c>
    </row>
    <row r="1000" spans="1:40" ht="221.4" thickBot="1" x14ac:dyDescent="0.35">
      <c r="A1000" s="3">
        <v>2023</v>
      </c>
      <c r="B1000" s="3" t="s">
        <v>205</v>
      </c>
      <c r="C1000" s="3" t="s">
        <v>54</v>
      </c>
      <c r="D1000" s="3" t="s">
        <v>41</v>
      </c>
      <c r="E1000" s="3" t="s">
        <v>41</v>
      </c>
      <c r="F1000" s="3" t="s">
        <v>42</v>
      </c>
      <c r="G1000" s="3" t="s">
        <v>54</v>
      </c>
      <c r="H1000" s="3" t="s">
        <v>41</v>
      </c>
      <c r="I1000" s="3" t="s">
        <v>42</v>
      </c>
      <c r="J1000" s="3" t="s">
        <v>57</v>
      </c>
      <c r="K1000" s="3" t="s">
        <v>44</v>
      </c>
      <c r="L1000" s="3" t="s">
        <v>57</v>
      </c>
      <c r="M1000" s="3" t="s">
        <v>57</v>
      </c>
      <c r="N1000" s="3" t="s">
        <v>66</v>
      </c>
      <c r="O1000" s="3" t="s">
        <v>45</v>
      </c>
      <c r="P1000" s="3" t="s">
        <v>44</v>
      </c>
      <c r="Q1000" s="3" t="s">
        <v>57</v>
      </c>
      <c r="R1000" s="3" t="s">
        <v>58</v>
      </c>
      <c r="S1000" s="3" t="s">
        <v>58</v>
      </c>
      <c r="T1000" s="3" t="s">
        <v>44</v>
      </c>
      <c r="U1000" s="3" t="s">
        <v>45</v>
      </c>
      <c r="V1000" s="3" t="s">
        <v>57</v>
      </c>
      <c r="W1000" s="3" t="s">
        <v>45</v>
      </c>
      <c r="X1000" s="3" t="s">
        <v>44</v>
      </c>
      <c r="Y1000" s="3" t="s">
        <v>45</v>
      </c>
      <c r="Z1000" s="3" t="s">
        <v>44</v>
      </c>
      <c r="AA1000" s="3" t="s">
        <v>57</v>
      </c>
      <c r="AB1000" s="3" t="s">
        <v>58</v>
      </c>
      <c r="AC1000" s="3" t="s">
        <v>47</v>
      </c>
      <c r="AD1000" s="3" t="s">
        <v>60</v>
      </c>
      <c r="AE1000" s="3" t="s">
        <v>59</v>
      </c>
      <c r="AF1000" s="3" t="s">
        <v>60</v>
      </c>
      <c r="AG1000" s="3" t="s">
        <v>47</v>
      </c>
      <c r="AH1000" s="3" t="s">
        <v>47</v>
      </c>
      <c r="AI1000" s="3" t="s">
        <v>47</v>
      </c>
      <c r="AJ1000" s="3" t="s">
        <v>61</v>
      </c>
      <c r="AK1000" s="3" t="s">
        <v>64</v>
      </c>
      <c r="AL1000" s="3" t="s">
        <v>994</v>
      </c>
      <c r="AM1000" s="3"/>
      <c r="AN1000" s="4">
        <v>45209.630752314813</v>
      </c>
    </row>
    <row r="1001" spans="1:40" ht="166.2" thickBot="1" x14ac:dyDescent="0.35">
      <c r="A1001" s="5">
        <v>2023</v>
      </c>
      <c r="B1001" s="5" t="s">
        <v>205</v>
      </c>
      <c r="C1001" s="5" t="s">
        <v>54</v>
      </c>
      <c r="D1001" s="5" t="s">
        <v>54</v>
      </c>
      <c r="E1001" s="5" t="s">
        <v>42</v>
      </c>
      <c r="F1001" s="5" t="s">
        <v>54</v>
      </c>
      <c r="G1001" s="5" t="s">
        <v>55</v>
      </c>
      <c r="H1001" s="5" t="s">
        <v>42</v>
      </c>
      <c r="I1001" s="5" t="s">
        <v>42</v>
      </c>
      <c r="J1001" s="5" t="s">
        <v>57</v>
      </c>
      <c r="K1001" s="5" t="s">
        <v>44</v>
      </c>
      <c r="L1001" s="5" t="s">
        <v>57</v>
      </c>
      <c r="M1001" s="5" t="s">
        <v>44</v>
      </c>
      <c r="N1001" s="5" t="s">
        <v>66</v>
      </c>
      <c r="O1001" s="5" t="s">
        <v>44</v>
      </c>
      <c r="P1001" s="5" t="s">
        <v>44</v>
      </c>
      <c r="Q1001" s="5" t="s">
        <v>57</v>
      </c>
      <c r="R1001" s="5" t="s">
        <v>58</v>
      </c>
      <c r="S1001" s="5" t="s">
        <v>57</v>
      </c>
      <c r="T1001" s="5" t="s">
        <v>57</v>
      </c>
      <c r="U1001" s="5" t="s">
        <v>58</v>
      </c>
      <c r="V1001" s="5" t="s">
        <v>57</v>
      </c>
      <c r="W1001" s="5" t="s">
        <v>57</v>
      </c>
      <c r="X1001" s="5" t="s">
        <v>57</v>
      </c>
      <c r="Y1001" s="5" t="s">
        <v>44</v>
      </c>
      <c r="Z1001" s="5" t="s">
        <v>57</v>
      </c>
      <c r="AA1001" s="5" t="s">
        <v>58</v>
      </c>
      <c r="AB1001" s="5" t="s">
        <v>58</v>
      </c>
      <c r="AC1001" s="5" t="s">
        <v>59</v>
      </c>
      <c r="AD1001" s="5" t="s">
        <v>60</v>
      </c>
      <c r="AE1001" s="5" t="s">
        <v>59</v>
      </c>
      <c r="AF1001" s="5" t="s">
        <v>59</v>
      </c>
      <c r="AG1001" s="5" t="s">
        <v>60</v>
      </c>
      <c r="AH1001" s="5" t="s">
        <v>47</v>
      </c>
      <c r="AI1001" s="5" t="s">
        <v>48</v>
      </c>
      <c r="AJ1001" s="5" t="s">
        <v>61</v>
      </c>
      <c r="AK1001" s="5" t="s">
        <v>50</v>
      </c>
      <c r="AL1001" s="5" t="s">
        <v>995</v>
      </c>
      <c r="AM1001" s="5"/>
      <c r="AN1001" s="6">
        <v>45209.632118055553</v>
      </c>
    </row>
    <row r="1002" spans="1:40" ht="166.2" thickBot="1" x14ac:dyDescent="0.35">
      <c r="A1002" s="3">
        <v>2023</v>
      </c>
      <c r="B1002" s="3" t="s">
        <v>205</v>
      </c>
      <c r="C1002" s="3" t="s">
        <v>41</v>
      </c>
      <c r="D1002" s="3" t="s">
        <v>54</v>
      </c>
      <c r="E1002" s="3" t="s">
        <v>42</v>
      </c>
      <c r="F1002" s="3" t="s">
        <v>42</v>
      </c>
      <c r="G1002" s="3" t="s">
        <v>55</v>
      </c>
      <c r="H1002" s="3" t="s">
        <v>56</v>
      </c>
      <c r="I1002" s="3" t="s">
        <v>43</v>
      </c>
      <c r="J1002" s="3" t="s">
        <v>45</v>
      </c>
      <c r="K1002" s="3" t="s">
        <v>44</v>
      </c>
      <c r="L1002" s="3" t="s">
        <v>57</v>
      </c>
      <c r="M1002" s="3" t="s">
        <v>44</v>
      </c>
      <c r="N1002" s="3" t="s">
        <v>66</v>
      </c>
      <c r="O1002" s="3" t="s">
        <v>45</v>
      </c>
      <c r="P1002" s="3" t="s">
        <v>57</v>
      </c>
      <c r="Q1002" s="3" t="s">
        <v>57</v>
      </c>
      <c r="R1002" s="3" t="s">
        <v>58</v>
      </c>
      <c r="S1002" s="3" t="s">
        <v>44</v>
      </c>
      <c r="T1002" s="3" t="s">
        <v>57</v>
      </c>
      <c r="U1002" s="3" t="s">
        <v>57</v>
      </c>
      <c r="V1002" s="3" t="s">
        <v>57</v>
      </c>
      <c r="W1002" s="3" t="s">
        <v>57</v>
      </c>
      <c r="X1002" s="3" t="s">
        <v>44</v>
      </c>
      <c r="Y1002" s="3" t="s">
        <v>45</v>
      </c>
      <c r="Z1002" s="3" t="s">
        <v>44</v>
      </c>
      <c r="AA1002" s="3" t="s">
        <v>44</v>
      </c>
      <c r="AB1002" s="3" t="s">
        <v>58</v>
      </c>
      <c r="AC1002" s="3" t="s">
        <v>59</v>
      </c>
      <c r="AD1002" s="3" t="s">
        <v>59</v>
      </c>
      <c r="AE1002" s="3" t="s">
        <v>48</v>
      </c>
      <c r="AF1002" s="3" t="s">
        <v>47</v>
      </c>
      <c r="AG1002" s="3" t="s">
        <v>47</v>
      </c>
      <c r="AH1002" s="3" t="s">
        <v>48</v>
      </c>
      <c r="AI1002" s="3" t="s">
        <v>48</v>
      </c>
      <c r="AJ1002" s="3" t="s">
        <v>49</v>
      </c>
      <c r="AK1002" s="3" t="s">
        <v>50</v>
      </c>
      <c r="AL1002" s="3" t="s">
        <v>996</v>
      </c>
      <c r="AM1002" s="3"/>
      <c r="AN1002" s="4">
        <v>45209.632662037038</v>
      </c>
    </row>
    <row r="1003" spans="1:40" ht="166.2" thickBot="1" x14ac:dyDescent="0.35">
      <c r="A1003" s="5">
        <v>2023</v>
      </c>
      <c r="B1003" s="5" t="s">
        <v>205</v>
      </c>
      <c r="C1003" s="5" t="s">
        <v>54</v>
      </c>
      <c r="D1003" s="5" t="s">
        <v>41</v>
      </c>
      <c r="E1003" s="5" t="s">
        <v>41</v>
      </c>
      <c r="F1003" s="5" t="s">
        <v>42</v>
      </c>
      <c r="G1003" s="5" t="s">
        <v>54</v>
      </c>
      <c r="H1003" s="5" t="s">
        <v>42</v>
      </c>
      <c r="I1003" s="5" t="s">
        <v>42</v>
      </c>
      <c r="J1003" s="5" t="s">
        <v>44</v>
      </c>
      <c r="K1003" s="5" t="s">
        <v>44</v>
      </c>
      <c r="L1003" s="5" t="s">
        <v>57</v>
      </c>
      <c r="M1003" s="5" t="s">
        <v>57</v>
      </c>
      <c r="N1003" s="5" t="s">
        <v>66</v>
      </c>
      <c r="O1003" s="5" t="s">
        <v>44</v>
      </c>
      <c r="P1003" s="5" t="s">
        <v>45</v>
      </c>
      <c r="Q1003" s="5" t="s">
        <v>57</v>
      </c>
      <c r="R1003" s="5" t="s">
        <v>58</v>
      </c>
      <c r="S1003" s="5" t="s">
        <v>44</v>
      </c>
      <c r="T1003" s="5" t="s">
        <v>57</v>
      </c>
      <c r="U1003" s="5" t="s">
        <v>45</v>
      </c>
      <c r="V1003" s="5" t="s">
        <v>57</v>
      </c>
      <c r="W1003" s="5" t="s">
        <v>57</v>
      </c>
      <c r="X1003" s="5" t="s">
        <v>57</v>
      </c>
      <c r="Y1003" s="5" t="s">
        <v>44</v>
      </c>
      <c r="Z1003" s="5" t="s">
        <v>44</v>
      </c>
      <c r="AA1003" s="5" t="s">
        <v>44</v>
      </c>
      <c r="AB1003" s="5" t="s">
        <v>45</v>
      </c>
      <c r="AC1003" s="5" t="s">
        <v>59</v>
      </c>
      <c r="AD1003" s="5" t="s">
        <v>59</v>
      </c>
      <c r="AE1003" s="5" t="s">
        <v>47</v>
      </c>
      <c r="AF1003" s="5" t="s">
        <v>59</v>
      </c>
      <c r="AG1003" s="5" t="s">
        <v>47</v>
      </c>
      <c r="AH1003" s="5" t="s">
        <v>47</v>
      </c>
      <c r="AI1003" s="5" t="s">
        <v>47</v>
      </c>
      <c r="AJ1003" s="5" t="s">
        <v>61</v>
      </c>
      <c r="AK1003" s="5" t="s">
        <v>50</v>
      </c>
      <c r="AL1003" s="5" t="s">
        <v>997</v>
      </c>
      <c r="AM1003" s="5"/>
      <c r="AN1003" s="6">
        <v>45209.632187499999</v>
      </c>
    </row>
    <row r="1004" spans="1:40" ht="221.4" thickBot="1" x14ac:dyDescent="0.35">
      <c r="A1004" s="3">
        <v>2023</v>
      </c>
      <c r="B1004" s="3" t="s">
        <v>205</v>
      </c>
      <c r="C1004" s="3" t="s">
        <v>54</v>
      </c>
      <c r="D1004" s="3" t="s">
        <v>41</v>
      </c>
      <c r="E1004" s="3" t="s">
        <v>41</v>
      </c>
      <c r="F1004" s="3" t="s">
        <v>41</v>
      </c>
      <c r="G1004" s="3" t="s">
        <v>42</v>
      </c>
      <c r="H1004" s="3" t="s">
        <v>56</v>
      </c>
      <c r="I1004" s="3" t="s">
        <v>42</v>
      </c>
      <c r="J1004" s="3" t="s">
        <v>44</v>
      </c>
      <c r="K1004" s="3" t="s">
        <v>44</v>
      </c>
      <c r="L1004" s="3" t="s">
        <v>57</v>
      </c>
      <c r="M1004" s="3" t="s">
        <v>44</v>
      </c>
      <c r="N1004" s="3" t="s">
        <v>66</v>
      </c>
      <c r="O1004" s="3" t="s">
        <v>44</v>
      </c>
      <c r="P1004" s="3" t="s">
        <v>57</v>
      </c>
      <c r="Q1004" s="3" t="s">
        <v>57</v>
      </c>
      <c r="R1004" s="3" t="s">
        <v>58</v>
      </c>
      <c r="S1004" s="3" t="s">
        <v>44</v>
      </c>
      <c r="T1004" s="3" t="s">
        <v>44</v>
      </c>
      <c r="U1004" s="3" t="s">
        <v>44</v>
      </c>
      <c r="V1004" s="3" t="s">
        <v>44</v>
      </c>
      <c r="W1004" s="3" t="s">
        <v>57</v>
      </c>
      <c r="X1004" s="3" t="s">
        <v>44</v>
      </c>
      <c r="Y1004" s="3" t="s">
        <v>44</v>
      </c>
      <c r="Z1004" s="3" t="s">
        <v>44</v>
      </c>
      <c r="AA1004" s="3" t="s">
        <v>44</v>
      </c>
      <c r="AB1004" s="3" t="s">
        <v>45</v>
      </c>
      <c r="AC1004" s="3" t="s">
        <v>60</v>
      </c>
      <c r="AD1004" s="3" t="s">
        <v>59</v>
      </c>
      <c r="AE1004" s="3" t="s">
        <v>47</v>
      </c>
      <c r="AF1004" s="3" t="s">
        <v>47</v>
      </c>
      <c r="AG1004" s="3" t="s">
        <v>48</v>
      </c>
      <c r="AH1004" s="3" t="s">
        <v>48</v>
      </c>
      <c r="AI1004" s="3" t="s">
        <v>48</v>
      </c>
      <c r="AJ1004" s="3" t="s">
        <v>61</v>
      </c>
      <c r="AK1004" s="3" t="s">
        <v>64</v>
      </c>
      <c r="AL1004" s="3" t="s">
        <v>998</v>
      </c>
      <c r="AM1004" s="3" t="s">
        <v>999</v>
      </c>
      <c r="AN1004" s="4">
        <v>45209.632604166669</v>
      </c>
    </row>
    <row r="1005" spans="1:40" ht="207.6" thickBot="1" x14ac:dyDescent="0.35">
      <c r="A1005" s="5">
        <v>2023</v>
      </c>
      <c r="B1005" s="5" t="s">
        <v>205</v>
      </c>
      <c r="C1005" s="5" t="s">
        <v>41</v>
      </c>
      <c r="D1005" s="5" t="s">
        <v>54</v>
      </c>
      <c r="E1005" s="5" t="s">
        <v>56</v>
      </c>
      <c r="F1005" s="5" t="s">
        <v>54</v>
      </c>
      <c r="G1005" s="5" t="s">
        <v>55</v>
      </c>
      <c r="H1005" s="5" t="s">
        <v>56</v>
      </c>
      <c r="I1005" s="5" t="s">
        <v>41</v>
      </c>
      <c r="J1005" s="5" t="s">
        <v>57</v>
      </c>
      <c r="K1005" s="5" t="s">
        <v>44</v>
      </c>
      <c r="L1005" s="5" t="s">
        <v>44</v>
      </c>
      <c r="M1005" s="5" t="s">
        <v>57</v>
      </c>
      <c r="N1005" s="5" t="s">
        <v>46</v>
      </c>
      <c r="O1005" s="5" t="s">
        <v>58</v>
      </c>
      <c r="P1005" s="5" t="s">
        <v>58</v>
      </c>
      <c r="Q1005" s="5" t="s">
        <v>44</v>
      </c>
      <c r="R1005" s="5" t="s">
        <v>58</v>
      </c>
      <c r="S1005" s="5" t="s">
        <v>57</v>
      </c>
      <c r="T1005" s="5" t="s">
        <v>57</v>
      </c>
      <c r="U1005" s="5" t="s">
        <v>58</v>
      </c>
      <c r="V1005" s="5" t="s">
        <v>57</v>
      </c>
      <c r="W1005" s="5" t="s">
        <v>57</v>
      </c>
      <c r="X1005" s="5" t="s">
        <v>57</v>
      </c>
      <c r="Y1005" s="5" t="s">
        <v>57</v>
      </c>
      <c r="Z1005" s="5" t="s">
        <v>57</v>
      </c>
      <c r="AA1005" s="5" t="s">
        <v>44</v>
      </c>
      <c r="AB1005" s="5" t="s">
        <v>45</v>
      </c>
      <c r="AC1005" s="5" t="s">
        <v>60</v>
      </c>
      <c r="AD1005" s="5" t="s">
        <v>60</v>
      </c>
      <c r="AE1005" s="5" t="s">
        <v>47</v>
      </c>
      <c r="AF1005" s="5" t="s">
        <v>48</v>
      </c>
      <c r="AG1005" s="5" t="s">
        <v>48</v>
      </c>
      <c r="AH1005" s="5" t="s">
        <v>48</v>
      </c>
      <c r="AI1005" s="5" t="s">
        <v>48</v>
      </c>
      <c r="AJ1005" s="5" t="s">
        <v>61</v>
      </c>
      <c r="AK1005" s="5" t="s">
        <v>64</v>
      </c>
      <c r="AL1005" s="5" t="s">
        <v>1000</v>
      </c>
      <c r="AM1005" s="5"/>
      <c r="AN1005" s="6">
        <v>45209.632743055554</v>
      </c>
    </row>
    <row r="1006" spans="1:40" ht="207.6" thickBot="1" x14ac:dyDescent="0.35">
      <c r="A1006" s="3">
        <v>2023</v>
      </c>
      <c r="B1006" s="3" t="s">
        <v>205</v>
      </c>
      <c r="C1006" s="3" t="s">
        <v>42</v>
      </c>
      <c r="D1006" s="3" t="s">
        <v>54</v>
      </c>
      <c r="E1006" s="3" t="s">
        <v>42</v>
      </c>
      <c r="F1006" s="3" t="s">
        <v>42</v>
      </c>
      <c r="G1006" s="3" t="s">
        <v>43</v>
      </c>
      <c r="H1006" s="3" t="s">
        <v>54</v>
      </c>
      <c r="I1006" s="3" t="s">
        <v>54</v>
      </c>
      <c r="J1006" s="3" t="s">
        <v>57</v>
      </c>
      <c r="K1006" s="3" t="s">
        <v>44</v>
      </c>
      <c r="L1006" s="3" t="s">
        <v>57</v>
      </c>
      <c r="M1006" s="3" t="s">
        <v>44</v>
      </c>
      <c r="N1006" s="3" t="s">
        <v>46</v>
      </c>
      <c r="O1006" s="3" t="s">
        <v>44</v>
      </c>
      <c r="P1006" s="3" t="s">
        <v>58</v>
      </c>
      <c r="Q1006" s="3" t="s">
        <v>57</v>
      </c>
      <c r="R1006" s="3" t="s">
        <v>58</v>
      </c>
      <c r="S1006" s="3" t="s">
        <v>57</v>
      </c>
      <c r="T1006" s="3" t="s">
        <v>57</v>
      </c>
      <c r="U1006" s="3" t="s">
        <v>45</v>
      </c>
      <c r="V1006" s="3" t="s">
        <v>57</v>
      </c>
      <c r="W1006" s="3" t="s">
        <v>57</v>
      </c>
      <c r="X1006" s="3" t="s">
        <v>57</v>
      </c>
      <c r="Y1006" s="3" t="s">
        <v>57</v>
      </c>
      <c r="Z1006" s="3" t="s">
        <v>57</v>
      </c>
      <c r="AA1006" s="3" t="s">
        <v>57</v>
      </c>
      <c r="AB1006" s="3" t="s">
        <v>45</v>
      </c>
      <c r="AC1006" s="3" t="s">
        <v>60</v>
      </c>
      <c r="AD1006" s="3" t="s">
        <v>60</v>
      </c>
      <c r="AE1006" s="3" t="s">
        <v>59</v>
      </c>
      <c r="AF1006" s="3" t="s">
        <v>48</v>
      </c>
      <c r="AG1006" s="3" t="s">
        <v>48</v>
      </c>
      <c r="AH1006" s="3" t="s">
        <v>48</v>
      </c>
      <c r="AI1006" s="3" t="s">
        <v>48</v>
      </c>
      <c r="AJ1006" s="3" t="s">
        <v>61</v>
      </c>
      <c r="AK1006" s="3" t="s">
        <v>64</v>
      </c>
      <c r="AL1006" s="3" t="s">
        <v>1001</v>
      </c>
      <c r="AM1006" s="3" t="s">
        <v>1002</v>
      </c>
      <c r="AN1006" s="4">
        <v>45209.633009259262</v>
      </c>
    </row>
    <row r="1007" spans="1:40" ht="207.6" thickBot="1" x14ac:dyDescent="0.35">
      <c r="A1007" s="5">
        <v>2023</v>
      </c>
      <c r="B1007" s="5" t="s">
        <v>205</v>
      </c>
      <c r="C1007" s="5" t="s">
        <v>54</v>
      </c>
      <c r="D1007" s="5" t="s">
        <v>54</v>
      </c>
      <c r="E1007" s="5" t="s">
        <v>42</v>
      </c>
      <c r="F1007" s="5" t="s">
        <v>41</v>
      </c>
      <c r="G1007" s="5" t="s">
        <v>55</v>
      </c>
      <c r="H1007" s="5" t="s">
        <v>41</v>
      </c>
      <c r="I1007" s="5" t="s">
        <v>42</v>
      </c>
      <c r="J1007" s="5" t="s">
        <v>57</v>
      </c>
      <c r="K1007" s="5" t="s">
        <v>44</v>
      </c>
      <c r="L1007" s="5" t="s">
        <v>44</v>
      </c>
      <c r="M1007" s="5" t="s">
        <v>57</v>
      </c>
      <c r="N1007" s="5" t="s">
        <v>46</v>
      </c>
      <c r="O1007" s="5"/>
      <c r="P1007" s="5" t="s">
        <v>57</v>
      </c>
      <c r="Q1007" s="5" t="s">
        <v>57</v>
      </c>
      <c r="R1007" s="5" t="s">
        <v>58</v>
      </c>
      <c r="S1007" s="5" t="s">
        <v>57</v>
      </c>
      <c r="T1007" s="5" t="s">
        <v>57</v>
      </c>
      <c r="U1007" s="5" t="s">
        <v>58</v>
      </c>
      <c r="V1007" s="5" t="s">
        <v>57</v>
      </c>
      <c r="W1007" s="5" t="s">
        <v>57</v>
      </c>
      <c r="X1007" s="5" t="s">
        <v>57</v>
      </c>
      <c r="Y1007" s="5" t="s">
        <v>57</v>
      </c>
      <c r="Z1007" s="5" t="s">
        <v>44</v>
      </c>
      <c r="AA1007" s="5" t="s">
        <v>44</v>
      </c>
      <c r="AB1007" s="5" t="s">
        <v>58</v>
      </c>
      <c r="AC1007" s="5" t="s">
        <v>47</v>
      </c>
      <c r="AD1007" s="5" t="s">
        <v>60</v>
      </c>
      <c r="AE1007" s="5" t="s">
        <v>47</v>
      </c>
      <c r="AF1007" s="5" t="s">
        <v>59</v>
      </c>
      <c r="AG1007" s="5" t="s">
        <v>47</v>
      </c>
      <c r="AH1007" s="5" t="s">
        <v>48</v>
      </c>
      <c r="AI1007" s="5" t="s">
        <v>48</v>
      </c>
      <c r="AJ1007" s="5" t="s">
        <v>61</v>
      </c>
      <c r="AK1007" s="5" t="s">
        <v>64</v>
      </c>
      <c r="AL1007" s="5"/>
      <c r="AM1007" s="5"/>
      <c r="AN1007" s="6">
        <v>45209.632662037038</v>
      </c>
    </row>
    <row r="1008" spans="1:40" ht="166.2" thickBot="1" x14ac:dyDescent="0.35">
      <c r="A1008" s="3">
        <v>2023</v>
      </c>
      <c r="B1008" s="3" t="s">
        <v>205</v>
      </c>
      <c r="C1008" s="3" t="s">
        <v>54</v>
      </c>
      <c r="D1008" s="3" t="s">
        <v>54</v>
      </c>
      <c r="E1008" s="3" t="s">
        <v>42</v>
      </c>
      <c r="F1008" s="3" t="s">
        <v>54</v>
      </c>
      <c r="G1008" s="3" t="s">
        <v>55</v>
      </c>
      <c r="H1008" s="3" t="s">
        <v>56</v>
      </c>
      <c r="I1008" s="3" t="s">
        <v>56</v>
      </c>
      <c r="J1008" s="3" t="s">
        <v>57</v>
      </c>
      <c r="K1008" s="3" t="s">
        <v>45</v>
      </c>
      <c r="L1008" s="3" t="s">
        <v>57</v>
      </c>
      <c r="M1008" s="3" t="s">
        <v>44</v>
      </c>
      <c r="N1008" s="3" t="s">
        <v>46</v>
      </c>
      <c r="O1008" s="3" t="s">
        <v>58</v>
      </c>
      <c r="P1008" s="3" t="s">
        <v>57</v>
      </c>
      <c r="Q1008" s="3" t="s">
        <v>57</v>
      </c>
      <c r="R1008" s="3" t="s">
        <v>58</v>
      </c>
      <c r="S1008" s="3" t="s">
        <v>44</v>
      </c>
      <c r="T1008" s="3" t="s">
        <v>57</v>
      </c>
      <c r="U1008" s="3" t="s">
        <v>58</v>
      </c>
      <c r="V1008" s="3" t="s">
        <v>44</v>
      </c>
      <c r="W1008" s="3" t="s">
        <v>57</v>
      </c>
      <c r="X1008" s="3" t="s">
        <v>57</v>
      </c>
      <c r="Y1008" s="3" t="s">
        <v>44</v>
      </c>
      <c r="Z1008" s="3" t="s">
        <v>44</v>
      </c>
      <c r="AA1008" s="3" t="s">
        <v>44</v>
      </c>
      <c r="AB1008" s="3" t="s">
        <v>45</v>
      </c>
      <c r="AC1008" s="3" t="s">
        <v>47</v>
      </c>
      <c r="AD1008" s="3" t="s">
        <v>59</v>
      </c>
      <c r="AE1008" s="3" t="s">
        <v>47</v>
      </c>
      <c r="AF1008" s="3" t="s">
        <v>48</v>
      </c>
      <c r="AG1008" s="3" t="s">
        <v>47</v>
      </c>
      <c r="AH1008" s="3" t="s">
        <v>59</v>
      </c>
      <c r="AI1008" s="3" t="s">
        <v>48</v>
      </c>
      <c r="AJ1008" s="3" t="s">
        <v>61</v>
      </c>
      <c r="AK1008" s="3" t="s">
        <v>50</v>
      </c>
      <c r="AL1008" s="3" t="s">
        <v>1003</v>
      </c>
      <c r="AM1008" s="3"/>
      <c r="AN1008" s="4">
        <v>45209.632048611114</v>
      </c>
    </row>
    <row r="1009" spans="1:40" ht="166.2" thickBot="1" x14ac:dyDescent="0.35">
      <c r="A1009" s="5">
        <v>2023</v>
      </c>
      <c r="B1009" s="5" t="s">
        <v>205</v>
      </c>
      <c r="C1009" s="5" t="s">
        <v>54</v>
      </c>
      <c r="D1009" s="5" t="s">
        <v>41</v>
      </c>
      <c r="E1009" s="5" t="s">
        <v>42</v>
      </c>
      <c r="F1009" s="5" t="s">
        <v>41</v>
      </c>
      <c r="G1009" s="5" t="s">
        <v>55</v>
      </c>
      <c r="H1009" s="5" t="s">
        <v>43</v>
      </c>
      <c r="I1009" s="5" t="s">
        <v>43</v>
      </c>
      <c r="J1009" s="5" t="s">
        <v>44</v>
      </c>
      <c r="K1009" s="5" t="s">
        <v>44</v>
      </c>
      <c r="L1009" s="5" t="s">
        <v>44</v>
      </c>
      <c r="M1009" s="5" t="s">
        <v>44</v>
      </c>
      <c r="N1009" s="5" t="s">
        <v>46</v>
      </c>
      <c r="O1009" s="5" t="s">
        <v>45</v>
      </c>
      <c r="P1009" s="5" t="s">
        <v>44</v>
      </c>
      <c r="Q1009" s="5" t="s">
        <v>57</v>
      </c>
      <c r="R1009" s="5" t="s">
        <v>58</v>
      </c>
      <c r="S1009" s="5" t="s">
        <v>45</v>
      </c>
      <c r="T1009" s="5" t="s">
        <v>57</v>
      </c>
      <c r="U1009" s="5" t="s">
        <v>44</v>
      </c>
      <c r="V1009" s="5" t="s">
        <v>44</v>
      </c>
      <c r="W1009" s="5" t="s">
        <v>44</v>
      </c>
      <c r="X1009" s="5" t="s">
        <v>44</v>
      </c>
      <c r="Y1009" s="5" t="s">
        <v>44</v>
      </c>
      <c r="Z1009" s="5" t="s">
        <v>57</v>
      </c>
      <c r="AA1009" s="5" t="s">
        <v>44</v>
      </c>
      <c r="AB1009" s="5" t="s">
        <v>45</v>
      </c>
      <c r="AC1009" s="5" t="s">
        <v>59</v>
      </c>
      <c r="AD1009" s="5" t="s">
        <v>59</v>
      </c>
      <c r="AE1009" s="5" t="s">
        <v>47</v>
      </c>
      <c r="AF1009" s="5" t="s">
        <v>59</v>
      </c>
      <c r="AG1009" s="5" t="s">
        <v>47</v>
      </c>
      <c r="AH1009" s="5" t="s">
        <v>48</v>
      </c>
      <c r="AI1009" s="5" t="s">
        <v>47</v>
      </c>
      <c r="AJ1009" s="5" t="s">
        <v>49</v>
      </c>
      <c r="AK1009" s="5" t="s">
        <v>50</v>
      </c>
      <c r="AL1009" s="5" t="s">
        <v>1004</v>
      </c>
      <c r="AM1009" s="5"/>
      <c r="AN1009" s="6">
        <v>45209.632222222222</v>
      </c>
    </row>
    <row r="1010" spans="1:40" ht="166.2" thickBot="1" x14ac:dyDescent="0.35">
      <c r="A1010" s="3">
        <v>2023</v>
      </c>
      <c r="B1010" s="3" t="s">
        <v>205</v>
      </c>
      <c r="C1010" s="3" t="s">
        <v>54</v>
      </c>
      <c r="D1010" s="3" t="s">
        <v>41</v>
      </c>
      <c r="E1010" s="3" t="s">
        <v>42</v>
      </c>
      <c r="F1010" s="3" t="s">
        <v>54</v>
      </c>
      <c r="G1010" s="3" t="s">
        <v>54</v>
      </c>
      <c r="H1010" s="3" t="s">
        <v>41</v>
      </c>
      <c r="I1010" s="3" t="s">
        <v>56</v>
      </c>
      <c r="J1010" s="3" t="s">
        <v>44</v>
      </c>
      <c r="K1010" s="3" t="s">
        <v>45</v>
      </c>
      <c r="L1010" s="3" t="s">
        <v>57</v>
      </c>
      <c r="M1010" s="3" t="s">
        <v>57</v>
      </c>
      <c r="N1010" s="3" t="s">
        <v>46</v>
      </c>
      <c r="O1010" s="3" t="s">
        <v>58</v>
      </c>
      <c r="P1010" s="3" t="s">
        <v>44</v>
      </c>
      <c r="Q1010" s="3" t="s">
        <v>57</v>
      </c>
      <c r="R1010" s="3" t="s">
        <v>58</v>
      </c>
      <c r="S1010" s="3" t="s">
        <v>57</v>
      </c>
      <c r="T1010" s="3" t="s">
        <v>57</v>
      </c>
      <c r="U1010" s="3" t="s">
        <v>58</v>
      </c>
      <c r="V1010" s="3" t="s">
        <v>57</v>
      </c>
      <c r="W1010" s="3" t="s">
        <v>57</v>
      </c>
      <c r="X1010" s="3" t="s">
        <v>57</v>
      </c>
      <c r="Y1010" s="3" t="s">
        <v>57</v>
      </c>
      <c r="Z1010" s="3" t="s">
        <v>57</v>
      </c>
      <c r="AA1010" s="3" t="s">
        <v>57</v>
      </c>
      <c r="AB1010" s="3" t="s">
        <v>58</v>
      </c>
      <c r="AC1010" s="3" t="s">
        <v>59</v>
      </c>
      <c r="AD1010" s="3" t="s">
        <v>59</v>
      </c>
      <c r="AE1010" s="3" t="s">
        <v>48</v>
      </c>
      <c r="AF1010" s="3" t="s">
        <v>47</v>
      </c>
      <c r="AG1010" s="3" t="s">
        <v>48</v>
      </c>
      <c r="AH1010" s="3" t="s">
        <v>48</v>
      </c>
      <c r="AI1010" s="3" t="s">
        <v>48</v>
      </c>
      <c r="AJ1010" s="3" t="s">
        <v>61</v>
      </c>
      <c r="AK1010" s="3" t="s">
        <v>50</v>
      </c>
      <c r="AL1010" s="3"/>
      <c r="AM1010" s="3"/>
      <c r="AN1010" s="4">
        <v>45209.632037037038</v>
      </c>
    </row>
    <row r="1011" spans="1:40" ht="166.2" thickBot="1" x14ac:dyDescent="0.35">
      <c r="A1011" s="5">
        <v>2023</v>
      </c>
      <c r="B1011" s="5" t="s">
        <v>53</v>
      </c>
      <c r="C1011" s="5" t="s">
        <v>54</v>
      </c>
      <c r="D1011" s="5" t="s">
        <v>54</v>
      </c>
      <c r="E1011" s="5" t="s">
        <v>42</v>
      </c>
      <c r="F1011" s="5" t="s">
        <v>41</v>
      </c>
      <c r="G1011" s="5" t="s">
        <v>55</v>
      </c>
      <c r="H1011" s="5" t="s">
        <v>42</v>
      </c>
      <c r="I1011" s="5" t="s">
        <v>56</v>
      </c>
      <c r="J1011" s="5" t="s">
        <v>45</v>
      </c>
      <c r="K1011" s="5" t="s">
        <v>44</v>
      </c>
      <c r="L1011" s="5" t="s">
        <v>57</v>
      </c>
      <c r="M1011" s="5" t="s">
        <v>57</v>
      </c>
      <c r="N1011" s="5" t="s">
        <v>66</v>
      </c>
      <c r="O1011" s="5" t="s">
        <v>57</v>
      </c>
      <c r="P1011" s="5" t="s">
        <v>45</v>
      </c>
      <c r="Q1011" s="5" t="s">
        <v>44</v>
      </c>
      <c r="R1011" s="5" t="s">
        <v>45</v>
      </c>
      <c r="S1011" s="5" t="s">
        <v>58</v>
      </c>
      <c r="T1011" s="5" t="s">
        <v>44</v>
      </c>
      <c r="U1011" s="5" t="s">
        <v>57</v>
      </c>
      <c r="V1011" s="5" t="s">
        <v>45</v>
      </c>
      <c r="W1011" s="5" t="s">
        <v>44</v>
      </c>
      <c r="X1011" s="5" t="s">
        <v>44</v>
      </c>
      <c r="Y1011" s="5" t="s">
        <v>57</v>
      </c>
      <c r="Z1011" s="5" t="s">
        <v>44</v>
      </c>
      <c r="AA1011" s="5" t="s">
        <v>58</v>
      </c>
      <c r="AB1011" s="5" t="s">
        <v>58</v>
      </c>
      <c r="AC1011" s="5" t="s">
        <v>60</v>
      </c>
      <c r="AD1011" s="5" t="s">
        <v>59</v>
      </c>
      <c r="AE1011" s="5" t="s">
        <v>47</v>
      </c>
      <c r="AF1011" s="5" t="s">
        <v>48</v>
      </c>
      <c r="AG1011" s="5" t="s">
        <v>48</v>
      </c>
      <c r="AH1011" s="5" t="s">
        <v>59</v>
      </c>
      <c r="AI1011" s="5" t="s">
        <v>59</v>
      </c>
      <c r="AJ1011" s="5" t="s">
        <v>61</v>
      </c>
      <c r="AK1011" s="5" t="s">
        <v>50</v>
      </c>
      <c r="AL1011" s="5" t="s">
        <v>1005</v>
      </c>
      <c r="AM1011" s="5" t="s">
        <v>90</v>
      </c>
      <c r="AN1011" s="6">
        <v>45209.619872685187</v>
      </c>
    </row>
    <row r="1012" spans="1:40" ht="207.6" thickBot="1" x14ac:dyDescent="0.35">
      <c r="A1012" s="3">
        <v>2023</v>
      </c>
      <c r="B1012" s="3" t="s">
        <v>63</v>
      </c>
      <c r="C1012" s="3" t="s">
        <v>42</v>
      </c>
      <c r="D1012" s="3" t="s">
        <v>41</v>
      </c>
      <c r="E1012" s="3" t="s">
        <v>56</v>
      </c>
      <c r="F1012" s="3" t="s">
        <v>54</v>
      </c>
      <c r="G1012" s="3" t="s">
        <v>55</v>
      </c>
      <c r="H1012" s="3" t="s">
        <v>42</v>
      </c>
      <c r="I1012" s="3" t="s">
        <v>42</v>
      </c>
      <c r="J1012" s="3" t="s">
        <v>44</v>
      </c>
      <c r="K1012" s="3" t="s">
        <v>44</v>
      </c>
      <c r="L1012" s="3" t="s">
        <v>57</v>
      </c>
      <c r="M1012" s="3" t="s">
        <v>57</v>
      </c>
      <c r="N1012" s="3" t="s">
        <v>46</v>
      </c>
      <c r="O1012" s="3" t="s">
        <v>44</v>
      </c>
      <c r="P1012" s="3" t="s">
        <v>57</v>
      </c>
      <c r="Q1012" s="3" t="s">
        <v>44</v>
      </c>
      <c r="R1012" s="3" t="s">
        <v>58</v>
      </c>
      <c r="S1012" s="3" t="s">
        <v>44</v>
      </c>
      <c r="T1012" s="3" t="s">
        <v>57</v>
      </c>
      <c r="U1012" s="3" t="s">
        <v>58</v>
      </c>
      <c r="V1012" s="3" t="s">
        <v>44</v>
      </c>
      <c r="W1012" s="3" t="s">
        <v>57</v>
      </c>
      <c r="X1012" s="3" t="s">
        <v>57</v>
      </c>
      <c r="Y1012" s="3" t="s">
        <v>44</v>
      </c>
      <c r="Z1012" s="3" t="s">
        <v>44</v>
      </c>
      <c r="AA1012" s="3" t="s">
        <v>45</v>
      </c>
      <c r="AB1012" s="3" t="s">
        <v>44</v>
      </c>
      <c r="AC1012" s="3" t="s">
        <v>59</v>
      </c>
      <c r="AD1012" s="3" t="s">
        <v>60</v>
      </c>
      <c r="AE1012" s="3" t="s">
        <v>47</v>
      </c>
      <c r="AF1012" s="3" t="s">
        <v>47</v>
      </c>
      <c r="AG1012" s="3" t="s">
        <v>47</v>
      </c>
      <c r="AH1012" s="3" t="s">
        <v>47</v>
      </c>
      <c r="AI1012" s="3" t="s">
        <v>48</v>
      </c>
      <c r="AJ1012" s="3" t="s">
        <v>68</v>
      </c>
      <c r="AK1012" s="3" t="s">
        <v>64</v>
      </c>
      <c r="AL1012" s="3" t="s">
        <v>1006</v>
      </c>
      <c r="AM1012" s="3" t="s">
        <v>1007</v>
      </c>
      <c r="AN1012" s="4">
        <v>45209.618680555555</v>
      </c>
    </row>
    <row r="1013" spans="1:40" ht="207.6" thickBot="1" x14ac:dyDescent="0.35">
      <c r="A1013" s="5">
        <v>2023</v>
      </c>
      <c r="B1013" s="5" t="s">
        <v>53</v>
      </c>
      <c r="C1013" s="5" t="s">
        <v>42</v>
      </c>
      <c r="D1013" s="5" t="s">
        <v>54</v>
      </c>
      <c r="E1013" s="5" t="s">
        <v>41</v>
      </c>
      <c r="F1013" s="5" t="s">
        <v>54</v>
      </c>
      <c r="G1013" s="5" t="s">
        <v>55</v>
      </c>
      <c r="H1013" s="5" t="s">
        <v>42</v>
      </c>
      <c r="I1013" s="5" t="s">
        <v>56</v>
      </c>
      <c r="J1013" s="5" t="s">
        <v>44</v>
      </c>
      <c r="K1013" s="5" t="s">
        <v>57</v>
      </c>
      <c r="L1013" s="5" t="s">
        <v>57</v>
      </c>
      <c r="M1013" s="5" t="s">
        <v>44</v>
      </c>
      <c r="N1013" s="5" t="s">
        <v>66</v>
      </c>
      <c r="O1013" s="5" t="s">
        <v>58</v>
      </c>
      <c r="P1013" s="5" t="s">
        <v>44</v>
      </c>
      <c r="Q1013" s="5" t="s">
        <v>57</v>
      </c>
      <c r="R1013" s="5" t="s">
        <v>58</v>
      </c>
      <c r="S1013" s="5" t="s">
        <v>44</v>
      </c>
      <c r="T1013" s="5" t="s">
        <v>57</v>
      </c>
      <c r="U1013" s="5" t="s">
        <v>58</v>
      </c>
      <c r="V1013" s="5" t="s">
        <v>57</v>
      </c>
      <c r="W1013" s="5" t="s">
        <v>44</v>
      </c>
      <c r="X1013" s="5" t="s">
        <v>44</v>
      </c>
      <c r="Y1013" s="5" t="s">
        <v>44</v>
      </c>
      <c r="Z1013" s="5" t="s">
        <v>57</v>
      </c>
      <c r="AA1013" s="5" t="s">
        <v>44</v>
      </c>
      <c r="AB1013" s="5" t="s">
        <v>45</v>
      </c>
      <c r="AC1013" s="5" t="s">
        <v>59</v>
      </c>
      <c r="AD1013" s="5" t="s">
        <v>59</v>
      </c>
      <c r="AE1013" s="5" t="s">
        <v>47</v>
      </c>
      <c r="AF1013" s="5" t="s">
        <v>47</v>
      </c>
      <c r="AG1013" s="5" t="s">
        <v>59</v>
      </c>
      <c r="AH1013" s="5" t="s">
        <v>48</v>
      </c>
      <c r="AI1013" s="5" t="s">
        <v>48</v>
      </c>
      <c r="AJ1013" s="5" t="s">
        <v>49</v>
      </c>
      <c r="AK1013" s="5" t="s">
        <v>64</v>
      </c>
      <c r="AL1013" s="5" t="s">
        <v>1008</v>
      </c>
      <c r="AM1013" s="5"/>
      <c r="AN1013" s="6">
        <v>45209.618657407409</v>
      </c>
    </row>
    <row r="1014" spans="1:40" ht="166.2" thickBot="1" x14ac:dyDescent="0.35">
      <c r="A1014" s="3">
        <v>2023</v>
      </c>
      <c r="B1014" s="3" t="s">
        <v>53</v>
      </c>
      <c r="C1014" s="3" t="s">
        <v>54</v>
      </c>
      <c r="D1014" s="3" t="s">
        <v>54</v>
      </c>
      <c r="E1014" s="3" t="s">
        <v>41</v>
      </c>
      <c r="F1014" s="3" t="s">
        <v>41</v>
      </c>
      <c r="G1014" s="3" t="s">
        <v>55</v>
      </c>
      <c r="H1014" s="3" t="s">
        <v>56</v>
      </c>
      <c r="I1014" s="3" t="s">
        <v>42</v>
      </c>
      <c r="J1014" s="3" t="s">
        <v>44</v>
      </c>
      <c r="K1014" s="3" t="s">
        <v>57</v>
      </c>
      <c r="L1014" s="3" t="s">
        <v>57</v>
      </c>
      <c r="M1014" s="3" t="s">
        <v>44</v>
      </c>
      <c r="N1014" s="3" t="s">
        <v>66</v>
      </c>
      <c r="O1014" s="3" t="s">
        <v>44</v>
      </c>
      <c r="P1014" s="3" t="s">
        <v>44</v>
      </c>
      <c r="Q1014" s="3" t="s">
        <v>44</v>
      </c>
      <c r="R1014" s="3" t="s">
        <v>45</v>
      </c>
      <c r="S1014" s="3" t="s">
        <v>44</v>
      </c>
      <c r="T1014" s="3" t="s">
        <v>45</v>
      </c>
      <c r="U1014" s="3" t="s">
        <v>44</v>
      </c>
      <c r="V1014" s="3" t="s">
        <v>58</v>
      </c>
      <c r="W1014" s="3" t="s">
        <v>44</v>
      </c>
      <c r="X1014" s="3" t="s">
        <v>44</v>
      </c>
      <c r="Y1014" s="3" t="s">
        <v>44</v>
      </c>
      <c r="Z1014" s="3" t="s">
        <v>44</v>
      </c>
      <c r="AA1014" s="3" t="s">
        <v>57</v>
      </c>
      <c r="AB1014" s="3" t="s">
        <v>45</v>
      </c>
      <c r="AC1014" s="3" t="s">
        <v>59</v>
      </c>
      <c r="AD1014" s="3" t="s">
        <v>48</v>
      </c>
      <c r="AE1014" s="3" t="s">
        <v>47</v>
      </c>
      <c r="AF1014" s="3" t="s">
        <v>59</v>
      </c>
      <c r="AG1014" s="3" t="s">
        <v>59</v>
      </c>
      <c r="AH1014" s="3" t="s">
        <v>59</v>
      </c>
      <c r="AI1014" s="3" t="s">
        <v>48</v>
      </c>
      <c r="AJ1014" s="3" t="s">
        <v>61</v>
      </c>
      <c r="AK1014" s="3" t="s">
        <v>50</v>
      </c>
      <c r="AL1014" s="3" t="s">
        <v>1009</v>
      </c>
      <c r="AM1014" s="3" t="s">
        <v>1010</v>
      </c>
      <c r="AN1014" s="4">
        <v>45209.620266203703</v>
      </c>
    </row>
    <row r="1015" spans="1:40" ht="207.6" thickBot="1" x14ac:dyDescent="0.35">
      <c r="A1015" s="5">
        <v>2023</v>
      </c>
      <c r="B1015" s="5" t="s">
        <v>63</v>
      </c>
      <c r="C1015" s="5" t="s">
        <v>54</v>
      </c>
      <c r="D1015" s="5" t="s">
        <v>54</v>
      </c>
      <c r="E1015" s="5" t="s">
        <v>42</v>
      </c>
      <c r="F1015" s="5" t="s">
        <v>54</v>
      </c>
      <c r="G1015" s="5" t="s">
        <v>55</v>
      </c>
      <c r="H1015" s="5" t="s">
        <v>42</v>
      </c>
      <c r="I1015" s="5" t="s">
        <v>54</v>
      </c>
      <c r="J1015" s="5" t="s">
        <v>44</v>
      </c>
      <c r="K1015" s="5" t="s">
        <v>44</v>
      </c>
      <c r="L1015" s="5" t="s">
        <v>57</v>
      </c>
      <c r="M1015" s="5" t="s">
        <v>45</v>
      </c>
      <c r="N1015" s="5" t="s">
        <v>66</v>
      </c>
      <c r="O1015" s="5" t="s">
        <v>44</v>
      </c>
      <c r="P1015" s="5" t="s">
        <v>44</v>
      </c>
      <c r="Q1015" s="5" t="s">
        <v>57</v>
      </c>
      <c r="R1015" s="5" t="s">
        <v>45</v>
      </c>
      <c r="S1015" s="5" t="s">
        <v>44</v>
      </c>
      <c r="T1015" s="5" t="s">
        <v>57</v>
      </c>
      <c r="U1015" s="5" t="s">
        <v>45</v>
      </c>
      <c r="V1015" s="5" t="s">
        <v>44</v>
      </c>
      <c r="W1015" s="5" t="s">
        <v>57</v>
      </c>
      <c r="X1015" s="5" t="s">
        <v>58</v>
      </c>
      <c r="Y1015" s="5" t="s">
        <v>44</v>
      </c>
      <c r="Z1015" s="5" t="s">
        <v>45</v>
      </c>
      <c r="AA1015" s="5" t="s">
        <v>44</v>
      </c>
      <c r="AB1015" s="5" t="s">
        <v>45</v>
      </c>
      <c r="AC1015" s="5" t="s">
        <v>60</v>
      </c>
      <c r="AD1015" s="5" t="s">
        <v>59</v>
      </c>
      <c r="AE1015" s="5" t="s">
        <v>47</v>
      </c>
      <c r="AF1015" s="5" t="s">
        <v>47</v>
      </c>
      <c r="AG1015" s="5" t="s">
        <v>47</v>
      </c>
      <c r="AH1015" s="5" t="s">
        <v>48</v>
      </c>
      <c r="AI1015" s="5" t="s">
        <v>48</v>
      </c>
      <c r="AJ1015" s="5" t="s">
        <v>61</v>
      </c>
      <c r="AK1015" s="5" t="s">
        <v>64</v>
      </c>
      <c r="AL1015" s="5"/>
      <c r="AM1015" s="5"/>
      <c r="AN1015" s="6">
        <v>45209.622627314813</v>
      </c>
    </row>
    <row r="1016" spans="1:40" ht="83.4" thickBot="1" x14ac:dyDescent="0.35">
      <c r="A1016" s="3">
        <v>2023</v>
      </c>
      <c r="B1016" s="3" t="s">
        <v>53</v>
      </c>
      <c r="C1016" s="3" t="s">
        <v>42</v>
      </c>
      <c r="D1016" s="3" t="s">
        <v>41</v>
      </c>
      <c r="E1016" s="3" t="s">
        <v>41</v>
      </c>
      <c r="F1016" s="3" t="s">
        <v>42</v>
      </c>
      <c r="G1016" s="3" t="s">
        <v>43</v>
      </c>
      <c r="H1016" s="3" t="s">
        <v>43</v>
      </c>
      <c r="I1016" s="3" t="s">
        <v>56</v>
      </c>
      <c r="J1016" s="3" t="s">
        <v>57</v>
      </c>
      <c r="K1016" s="3" t="s">
        <v>44</v>
      </c>
      <c r="L1016" s="3" t="s">
        <v>57</v>
      </c>
      <c r="M1016" s="3" t="s">
        <v>57</v>
      </c>
      <c r="N1016" s="3" t="s">
        <v>46</v>
      </c>
      <c r="O1016" s="3" t="s">
        <v>44</v>
      </c>
      <c r="P1016" s="3" t="s">
        <v>44</v>
      </c>
      <c r="Q1016" s="3" t="s">
        <v>57</v>
      </c>
      <c r="R1016" s="3" t="s">
        <v>45</v>
      </c>
      <c r="S1016" s="3" t="s">
        <v>44</v>
      </c>
      <c r="T1016" s="3" t="s">
        <v>57</v>
      </c>
      <c r="U1016" s="3" t="s">
        <v>58</v>
      </c>
      <c r="V1016" s="3" t="s">
        <v>57</v>
      </c>
      <c r="W1016" s="3" t="s">
        <v>57</v>
      </c>
      <c r="X1016" s="3" t="s">
        <v>57</v>
      </c>
      <c r="Y1016" s="3" t="s">
        <v>44</v>
      </c>
      <c r="Z1016" s="3" t="s">
        <v>57</v>
      </c>
      <c r="AA1016" s="3" t="s">
        <v>57</v>
      </c>
      <c r="AB1016" s="3" t="s">
        <v>45</v>
      </c>
      <c r="AC1016" s="3" t="s">
        <v>59</v>
      </c>
      <c r="AD1016" s="3" t="s">
        <v>47</v>
      </c>
      <c r="AE1016" s="3" t="s">
        <v>59</v>
      </c>
      <c r="AF1016" s="3" t="s">
        <v>48</v>
      </c>
      <c r="AG1016" s="3" t="s">
        <v>48</v>
      </c>
      <c r="AH1016" s="3" t="s">
        <v>48</v>
      </c>
      <c r="AI1016" s="3" t="s">
        <v>48</v>
      </c>
      <c r="AJ1016" s="3" t="s">
        <v>61</v>
      </c>
      <c r="AK1016" s="3"/>
      <c r="AL1016" s="3"/>
      <c r="AM1016" s="3"/>
      <c r="AN1016" s="4">
        <v>45209.619664351849</v>
      </c>
    </row>
    <row r="1017" spans="1:40" ht="207.6" thickBot="1" x14ac:dyDescent="0.35">
      <c r="A1017" s="5">
        <v>2023</v>
      </c>
      <c r="B1017" s="5" t="s">
        <v>53</v>
      </c>
      <c r="C1017" s="5" t="s">
        <v>54</v>
      </c>
      <c r="D1017" s="5" t="s">
        <v>41</v>
      </c>
      <c r="E1017" s="5" t="s">
        <v>42</v>
      </c>
      <c r="F1017" s="5" t="s">
        <v>42</v>
      </c>
      <c r="G1017" s="5" t="s">
        <v>56</v>
      </c>
      <c r="H1017" s="5" t="s">
        <v>42</v>
      </c>
      <c r="I1017" s="5" t="s">
        <v>56</v>
      </c>
      <c r="J1017" s="5" t="s">
        <v>57</v>
      </c>
      <c r="K1017" s="5" t="s">
        <v>45</v>
      </c>
      <c r="L1017" s="5" t="s">
        <v>44</v>
      </c>
      <c r="M1017" s="5" t="s">
        <v>44</v>
      </c>
      <c r="N1017" s="5" t="s">
        <v>46</v>
      </c>
      <c r="O1017" s="5" t="s">
        <v>45</v>
      </c>
      <c r="P1017" s="5" t="s">
        <v>45</v>
      </c>
      <c r="Q1017" s="5" t="s">
        <v>57</v>
      </c>
      <c r="R1017" s="5" t="s">
        <v>58</v>
      </c>
      <c r="S1017" s="5" t="s">
        <v>45</v>
      </c>
      <c r="T1017" s="5" t="s">
        <v>57</v>
      </c>
      <c r="U1017" s="5" t="s">
        <v>58</v>
      </c>
      <c r="V1017" s="5" t="s">
        <v>57</v>
      </c>
      <c r="W1017" s="5" t="s">
        <v>57</v>
      </c>
      <c r="X1017" s="5" t="s">
        <v>44</v>
      </c>
      <c r="Y1017" s="5" t="s">
        <v>58</v>
      </c>
      <c r="Z1017" s="5" t="s">
        <v>45</v>
      </c>
      <c r="AA1017" s="5" t="s">
        <v>45</v>
      </c>
      <c r="AB1017" s="5" t="s">
        <v>44</v>
      </c>
      <c r="AC1017" s="5" t="s">
        <v>60</v>
      </c>
      <c r="AD1017" s="5" t="s">
        <v>59</v>
      </c>
      <c r="AE1017" s="5" t="s">
        <v>47</v>
      </c>
      <c r="AF1017" s="5" t="s">
        <v>47</v>
      </c>
      <c r="AG1017" s="5" t="s">
        <v>59</v>
      </c>
      <c r="AH1017" s="5" t="s">
        <v>47</v>
      </c>
      <c r="AI1017" s="5" t="s">
        <v>48</v>
      </c>
      <c r="AJ1017" s="5" t="s">
        <v>49</v>
      </c>
      <c r="AK1017" s="5" t="s">
        <v>64</v>
      </c>
      <c r="AL1017" s="5" t="s">
        <v>1011</v>
      </c>
      <c r="AM1017" s="5"/>
      <c r="AN1017" s="6">
        <v>45209.618807870371</v>
      </c>
    </row>
    <row r="1018" spans="1:40" ht="166.2" thickBot="1" x14ac:dyDescent="0.35">
      <c r="A1018" s="3">
        <v>2023</v>
      </c>
      <c r="B1018" s="3" t="s">
        <v>53</v>
      </c>
      <c r="C1018" s="3" t="s">
        <v>54</v>
      </c>
      <c r="D1018" s="3" t="s">
        <v>54</v>
      </c>
      <c r="E1018" s="3" t="s">
        <v>42</v>
      </c>
      <c r="F1018" s="3" t="s">
        <v>42</v>
      </c>
      <c r="G1018" s="3" t="s">
        <v>56</v>
      </c>
      <c r="H1018" s="3" t="s">
        <v>55</v>
      </c>
      <c r="I1018" s="3" t="s">
        <v>42</v>
      </c>
      <c r="J1018" s="3" t="s">
        <v>57</v>
      </c>
      <c r="K1018" s="3" t="s">
        <v>44</v>
      </c>
      <c r="L1018" s="3" t="s">
        <v>44</v>
      </c>
      <c r="M1018" s="3" t="s">
        <v>44</v>
      </c>
      <c r="N1018" s="3" t="s">
        <v>66</v>
      </c>
      <c r="O1018" s="3" t="s">
        <v>57</v>
      </c>
      <c r="P1018" s="3" t="s">
        <v>45</v>
      </c>
      <c r="Q1018" s="3" t="s">
        <v>45</v>
      </c>
      <c r="R1018" s="3" t="s">
        <v>45</v>
      </c>
      <c r="S1018" s="3" t="s">
        <v>45</v>
      </c>
      <c r="T1018" s="3" t="s">
        <v>44</v>
      </c>
      <c r="U1018" s="3" t="s">
        <v>44</v>
      </c>
      <c r="V1018" s="3" t="s">
        <v>44</v>
      </c>
      <c r="W1018" s="3" t="s">
        <v>44</v>
      </c>
      <c r="X1018" s="3" t="s">
        <v>45</v>
      </c>
      <c r="Y1018" s="3" t="s">
        <v>45</v>
      </c>
      <c r="Z1018" s="3" t="s">
        <v>57</v>
      </c>
      <c r="AA1018" s="3" t="s">
        <v>44</v>
      </c>
      <c r="AB1018" s="3" t="s">
        <v>45</v>
      </c>
      <c r="AC1018" s="3" t="s">
        <v>47</v>
      </c>
      <c r="AD1018" s="3" t="s">
        <v>59</v>
      </c>
      <c r="AE1018" s="3" t="s">
        <v>47</v>
      </c>
      <c r="AF1018" s="3" t="s">
        <v>59</v>
      </c>
      <c r="AG1018" s="3" t="s">
        <v>59</v>
      </c>
      <c r="AH1018" s="3" t="s">
        <v>59</v>
      </c>
      <c r="AI1018" s="3" t="s">
        <v>47</v>
      </c>
      <c r="AJ1018" s="3" t="s">
        <v>49</v>
      </c>
      <c r="AK1018" s="3" t="s">
        <v>50</v>
      </c>
      <c r="AL1018" s="3" t="s">
        <v>1012</v>
      </c>
      <c r="AM1018" s="3"/>
      <c r="AN1018" s="4">
        <v>45209.619606481479</v>
      </c>
    </row>
    <row r="1019" spans="1:40" ht="166.2" thickBot="1" x14ac:dyDescent="0.35">
      <c r="A1019" s="5">
        <v>2023</v>
      </c>
      <c r="B1019" s="5" t="s">
        <v>53</v>
      </c>
      <c r="C1019" s="5" t="s">
        <v>54</v>
      </c>
      <c r="D1019" s="5" t="s">
        <v>54</v>
      </c>
      <c r="E1019" s="5" t="s">
        <v>42</v>
      </c>
      <c r="F1019" s="5" t="s">
        <v>41</v>
      </c>
      <c r="G1019" s="5" t="s">
        <v>56</v>
      </c>
      <c r="H1019" s="5" t="s">
        <v>42</v>
      </c>
      <c r="I1019" s="5" t="s">
        <v>42</v>
      </c>
      <c r="J1019" s="5" t="s">
        <v>44</v>
      </c>
      <c r="K1019" s="5" t="s">
        <v>44</v>
      </c>
      <c r="L1019" s="5" t="s">
        <v>57</v>
      </c>
      <c r="M1019" s="5" t="s">
        <v>57</v>
      </c>
      <c r="N1019" s="5" t="s">
        <v>46</v>
      </c>
      <c r="O1019" s="5" t="s">
        <v>44</v>
      </c>
      <c r="P1019" s="5" t="s">
        <v>44</v>
      </c>
      <c r="Q1019" s="5" t="s">
        <v>57</v>
      </c>
      <c r="R1019" s="5" t="s">
        <v>58</v>
      </c>
      <c r="S1019" s="5" t="s">
        <v>44</v>
      </c>
      <c r="T1019" s="5" t="s">
        <v>57</v>
      </c>
      <c r="U1019" s="5" t="s">
        <v>58</v>
      </c>
      <c r="V1019" s="5" t="s">
        <v>44</v>
      </c>
      <c r="W1019" s="5" t="s">
        <v>57</v>
      </c>
      <c r="X1019" s="5" t="s">
        <v>57</v>
      </c>
      <c r="Y1019" s="5" t="s">
        <v>44</v>
      </c>
      <c r="Z1019" s="5" t="s">
        <v>57</v>
      </c>
      <c r="AA1019" s="5" t="s">
        <v>45</v>
      </c>
      <c r="AB1019" s="5" t="s">
        <v>58</v>
      </c>
      <c r="AC1019" s="5" t="s">
        <v>48</v>
      </c>
      <c r="AD1019" s="5" t="s">
        <v>59</v>
      </c>
      <c r="AE1019" s="5" t="s">
        <v>47</v>
      </c>
      <c r="AF1019" s="5" t="s">
        <v>59</v>
      </c>
      <c r="AG1019" s="5" t="s">
        <v>47</v>
      </c>
      <c r="AH1019" s="5" t="s">
        <v>48</v>
      </c>
      <c r="AI1019" s="5" t="s">
        <v>48</v>
      </c>
      <c r="AJ1019" s="5" t="s">
        <v>61</v>
      </c>
      <c r="AK1019" s="5" t="s">
        <v>50</v>
      </c>
      <c r="AL1019" s="5" t="s">
        <v>1013</v>
      </c>
      <c r="AM1019" s="5"/>
      <c r="AN1019" s="6">
        <v>45209.619421296295</v>
      </c>
    </row>
    <row r="1020" spans="1:40" ht="69.599999999999994" thickBot="1" x14ac:dyDescent="0.35">
      <c r="A1020" s="3">
        <v>2023</v>
      </c>
      <c r="B1020" s="3" t="s">
        <v>63</v>
      </c>
      <c r="C1020" s="3" t="s">
        <v>54</v>
      </c>
      <c r="D1020" s="3" t="s">
        <v>41</v>
      </c>
      <c r="E1020" s="3" t="s">
        <v>41</v>
      </c>
      <c r="F1020" s="3" t="s">
        <v>42</v>
      </c>
      <c r="G1020" s="3" t="s">
        <v>54</v>
      </c>
      <c r="H1020" s="3" t="s">
        <v>42</v>
      </c>
      <c r="I1020" s="3" t="s">
        <v>41</v>
      </c>
      <c r="J1020" s="3" t="s">
        <v>57</v>
      </c>
      <c r="K1020" s="3" t="s">
        <v>44</v>
      </c>
      <c r="L1020" s="3" t="s">
        <v>57</v>
      </c>
      <c r="M1020" s="3" t="s">
        <v>45</v>
      </c>
      <c r="N1020" s="3" t="s">
        <v>46</v>
      </c>
      <c r="O1020" s="3" t="s">
        <v>45</v>
      </c>
      <c r="P1020" s="3" t="s">
        <v>45</v>
      </c>
      <c r="Q1020" s="3" t="s">
        <v>57</v>
      </c>
      <c r="R1020" s="3" t="s">
        <v>45</v>
      </c>
      <c r="S1020" s="3" t="s">
        <v>45</v>
      </c>
      <c r="T1020" s="3" t="s">
        <v>44</v>
      </c>
      <c r="U1020" s="3" t="s">
        <v>58</v>
      </c>
      <c r="V1020" s="3" t="s">
        <v>57</v>
      </c>
      <c r="W1020" s="3" t="s">
        <v>57</v>
      </c>
      <c r="X1020" s="3" t="s">
        <v>57</v>
      </c>
      <c r="Y1020" s="3" t="s">
        <v>44</v>
      </c>
      <c r="Z1020" s="3" t="s">
        <v>45</v>
      </c>
      <c r="AA1020" s="3" t="s">
        <v>45</v>
      </c>
      <c r="AB1020" s="3" t="s">
        <v>58</v>
      </c>
      <c r="AC1020" s="3" t="s">
        <v>59</v>
      </c>
      <c r="AD1020" s="3" t="s">
        <v>60</v>
      </c>
      <c r="AE1020" s="3" t="s">
        <v>47</v>
      </c>
      <c r="AF1020" s="3" t="s">
        <v>47</v>
      </c>
      <c r="AG1020" s="3" t="s">
        <v>48</v>
      </c>
      <c r="AH1020" s="3" t="s">
        <v>48</v>
      </c>
      <c r="AI1020" s="3" t="s">
        <v>48</v>
      </c>
      <c r="AJ1020" s="3"/>
      <c r="AK1020" s="3"/>
      <c r="AL1020" s="3"/>
      <c r="AM1020" s="3" t="s">
        <v>1014</v>
      </c>
      <c r="AN1020" s="4">
        <v>45209.618854166663</v>
      </c>
    </row>
    <row r="1021" spans="1:40" ht="166.2" thickBot="1" x14ac:dyDescent="0.35">
      <c r="A1021" s="5">
        <v>2023</v>
      </c>
      <c r="B1021" s="5" t="s">
        <v>63</v>
      </c>
      <c r="C1021" s="5" t="s">
        <v>54</v>
      </c>
      <c r="D1021" s="5" t="s">
        <v>54</v>
      </c>
      <c r="E1021" s="5" t="s">
        <v>41</v>
      </c>
      <c r="F1021" s="5" t="s">
        <v>41</v>
      </c>
      <c r="G1021" s="5" t="s">
        <v>54</v>
      </c>
      <c r="H1021" s="5" t="s">
        <v>42</v>
      </c>
      <c r="I1021" s="5" t="s">
        <v>42</v>
      </c>
      <c r="J1021" s="5" t="s">
        <v>44</v>
      </c>
      <c r="K1021" s="5" t="s">
        <v>45</v>
      </c>
      <c r="L1021" s="5" t="s">
        <v>57</v>
      </c>
      <c r="M1021" s="5" t="s">
        <v>45</v>
      </c>
      <c r="N1021" s="5" t="s">
        <v>46</v>
      </c>
      <c r="O1021" s="5" t="s">
        <v>45</v>
      </c>
      <c r="P1021" s="5" t="s">
        <v>57</v>
      </c>
      <c r="Q1021" s="5" t="s">
        <v>44</v>
      </c>
      <c r="R1021" s="5" t="s">
        <v>45</v>
      </c>
      <c r="S1021" s="5" t="s">
        <v>44</v>
      </c>
      <c r="T1021" s="5" t="s">
        <v>57</v>
      </c>
      <c r="U1021" s="5" t="s">
        <v>58</v>
      </c>
      <c r="V1021" s="5" t="s">
        <v>57</v>
      </c>
      <c r="W1021" s="5" t="s">
        <v>57</v>
      </c>
      <c r="X1021" s="5" t="s">
        <v>57</v>
      </c>
      <c r="Y1021" s="5" t="s">
        <v>57</v>
      </c>
      <c r="Z1021" s="5" t="s">
        <v>57</v>
      </c>
      <c r="AA1021" s="5" t="s">
        <v>44</v>
      </c>
      <c r="AB1021" s="5" t="s">
        <v>44</v>
      </c>
      <c r="AC1021" s="5" t="s">
        <v>59</v>
      </c>
      <c r="AD1021" s="5" t="s">
        <v>59</v>
      </c>
      <c r="AE1021" s="5" t="s">
        <v>47</v>
      </c>
      <c r="AF1021" s="5" t="s">
        <v>47</v>
      </c>
      <c r="AG1021" s="5" t="s">
        <v>47</v>
      </c>
      <c r="AH1021" s="5" t="s">
        <v>48</v>
      </c>
      <c r="AI1021" s="5" t="s">
        <v>48</v>
      </c>
      <c r="AJ1021" s="5" t="s">
        <v>68</v>
      </c>
      <c r="AK1021" s="5" t="s">
        <v>50</v>
      </c>
      <c r="AL1021" s="5" t="s">
        <v>1015</v>
      </c>
      <c r="AM1021" s="5"/>
      <c r="AN1021" s="6">
        <v>45209.618622685186</v>
      </c>
    </row>
    <row r="1022" spans="1:40" ht="180" thickBot="1" x14ac:dyDescent="0.35">
      <c r="A1022" s="3">
        <v>2023</v>
      </c>
      <c r="B1022" s="3" t="s">
        <v>53</v>
      </c>
      <c r="C1022" s="3" t="s">
        <v>56</v>
      </c>
      <c r="D1022" s="3" t="s">
        <v>54</v>
      </c>
      <c r="E1022" s="3" t="s">
        <v>42</v>
      </c>
      <c r="F1022" s="3" t="s">
        <v>54</v>
      </c>
      <c r="G1022" s="3" t="s">
        <v>55</v>
      </c>
      <c r="H1022" s="3" t="s">
        <v>55</v>
      </c>
      <c r="I1022" s="3" t="s">
        <v>54</v>
      </c>
      <c r="J1022" s="3" t="s">
        <v>57</v>
      </c>
      <c r="K1022" s="3" t="s">
        <v>57</v>
      </c>
      <c r="L1022" s="3" t="s">
        <v>57</v>
      </c>
      <c r="M1022" s="3" t="s">
        <v>57</v>
      </c>
      <c r="N1022" s="3" t="s">
        <v>46</v>
      </c>
      <c r="O1022" s="3" t="s">
        <v>45</v>
      </c>
      <c r="P1022" s="3" t="s">
        <v>57</v>
      </c>
      <c r="Q1022" s="3" t="s">
        <v>57</v>
      </c>
      <c r="R1022" s="3" t="s">
        <v>58</v>
      </c>
      <c r="S1022" s="3" t="s">
        <v>45</v>
      </c>
      <c r="T1022" s="3" t="s">
        <v>57</v>
      </c>
      <c r="U1022" s="3" t="s">
        <v>58</v>
      </c>
      <c r="V1022" s="3" t="s">
        <v>57</v>
      </c>
      <c r="W1022" s="3" t="s">
        <v>57</v>
      </c>
      <c r="X1022" s="3" t="s">
        <v>57</v>
      </c>
      <c r="Y1022" s="3" t="s">
        <v>44</v>
      </c>
      <c r="Z1022" s="3" t="s">
        <v>45</v>
      </c>
      <c r="AA1022" s="3" t="s">
        <v>57</v>
      </c>
      <c r="AB1022" s="3" t="s">
        <v>57</v>
      </c>
      <c r="AC1022" s="3" t="s">
        <v>47</v>
      </c>
      <c r="AD1022" s="3" t="s">
        <v>59</v>
      </c>
      <c r="AE1022" s="3" t="s">
        <v>47</v>
      </c>
      <c r="AF1022" s="3" t="s">
        <v>48</v>
      </c>
      <c r="AG1022" s="3" t="s">
        <v>48</v>
      </c>
      <c r="AH1022" s="3" t="s">
        <v>48</v>
      </c>
      <c r="AI1022" s="3" t="s">
        <v>48</v>
      </c>
      <c r="AJ1022" s="3" t="s">
        <v>61</v>
      </c>
      <c r="AK1022" s="3" t="s">
        <v>50</v>
      </c>
      <c r="AL1022" s="3" t="s">
        <v>1016</v>
      </c>
      <c r="AM1022" s="3"/>
      <c r="AN1022" s="4">
        <v>45209.619131944448</v>
      </c>
    </row>
    <row r="1023" spans="1:40" ht="166.2" thickBot="1" x14ac:dyDescent="0.35">
      <c r="A1023" s="5">
        <v>2023</v>
      </c>
      <c r="B1023" s="5" t="s">
        <v>53</v>
      </c>
      <c r="C1023" s="5" t="s">
        <v>54</v>
      </c>
      <c r="D1023" s="5" t="s">
        <v>41</v>
      </c>
      <c r="E1023" s="5" t="s">
        <v>42</v>
      </c>
      <c r="F1023" s="5" t="s">
        <v>54</v>
      </c>
      <c r="G1023" s="5" t="s">
        <v>55</v>
      </c>
      <c r="H1023" s="5" t="s">
        <v>41</v>
      </c>
      <c r="I1023" s="5" t="s">
        <v>41</v>
      </c>
      <c r="J1023" s="5" t="s">
        <v>57</v>
      </c>
      <c r="K1023" s="5" t="s">
        <v>44</v>
      </c>
      <c r="L1023" s="5" t="s">
        <v>44</v>
      </c>
      <c r="M1023" s="5" t="s">
        <v>57</v>
      </c>
      <c r="N1023" s="5" t="s">
        <v>46</v>
      </c>
      <c r="O1023" s="5" t="s">
        <v>58</v>
      </c>
      <c r="P1023" s="5" t="s">
        <v>57</v>
      </c>
      <c r="Q1023" s="5" t="s">
        <v>57</v>
      </c>
      <c r="R1023" s="5" t="s">
        <v>58</v>
      </c>
      <c r="S1023" s="5" t="s">
        <v>57</v>
      </c>
      <c r="T1023" s="5" t="s">
        <v>57</v>
      </c>
      <c r="U1023" s="5" t="s">
        <v>58</v>
      </c>
      <c r="V1023" s="5" t="s">
        <v>57</v>
      </c>
      <c r="W1023" s="5" t="s">
        <v>57</v>
      </c>
      <c r="X1023" s="5" t="s">
        <v>44</v>
      </c>
      <c r="Y1023" s="5" t="s">
        <v>45</v>
      </c>
      <c r="Z1023" s="5" t="s">
        <v>44</v>
      </c>
      <c r="AA1023" s="5" t="s">
        <v>45</v>
      </c>
      <c r="AB1023" s="5" t="s">
        <v>44</v>
      </c>
      <c r="AC1023" s="5" t="s">
        <v>59</v>
      </c>
      <c r="AD1023" s="5" t="s">
        <v>60</v>
      </c>
      <c r="AE1023" s="5" t="s">
        <v>47</v>
      </c>
      <c r="AF1023" s="5" t="s">
        <v>47</v>
      </c>
      <c r="AG1023" s="5" t="s">
        <v>59</v>
      </c>
      <c r="AH1023" s="5" t="s">
        <v>48</v>
      </c>
      <c r="AI1023" s="5" t="s">
        <v>48</v>
      </c>
      <c r="AJ1023" s="5" t="s">
        <v>49</v>
      </c>
      <c r="AK1023" s="5" t="s">
        <v>50</v>
      </c>
      <c r="AL1023" s="5" t="s">
        <v>1017</v>
      </c>
      <c r="AM1023" s="5" t="s">
        <v>90</v>
      </c>
      <c r="AN1023" s="6">
        <v>45209.618368055555</v>
      </c>
    </row>
    <row r="1024" spans="1:40" ht="166.2" thickBot="1" x14ac:dyDescent="0.35">
      <c r="A1024" s="3">
        <v>2023</v>
      </c>
      <c r="B1024" s="3" t="s">
        <v>53</v>
      </c>
      <c r="C1024" s="3" t="s">
        <v>54</v>
      </c>
      <c r="D1024" s="3" t="s">
        <v>41</v>
      </c>
      <c r="E1024" s="3" t="s">
        <v>42</v>
      </c>
      <c r="F1024" s="3" t="s">
        <v>42</v>
      </c>
      <c r="G1024" s="3" t="s">
        <v>43</v>
      </c>
      <c r="H1024" s="3" t="s">
        <v>56</v>
      </c>
      <c r="I1024" s="3" t="s">
        <v>42</v>
      </c>
      <c r="J1024" s="3" t="s">
        <v>57</v>
      </c>
      <c r="K1024" s="3" t="s">
        <v>44</v>
      </c>
      <c r="L1024" s="3" t="s">
        <v>44</v>
      </c>
      <c r="M1024" s="3" t="s">
        <v>57</v>
      </c>
      <c r="N1024" s="3" t="s">
        <v>46</v>
      </c>
      <c r="O1024" s="3" t="s">
        <v>45</v>
      </c>
      <c r="P1024" s="3" t="s">
        <v>44</v>
      </c>
      <c r="Q1024" s="3" t="s">
        <v>44</v>
      </c>
      <c r="R1024" s="3" t="s">
        <v>45</v>
      </c>
      <c r="S1024" s="3" t="s">
        <v>45</v>
      </c>
      <c r="T1024" s="3" t="s">
        <v>44</v>
      </c>
      <c r="U1024" s="3" t="s">
        <v>44</v>
      </c>
      <c r="V1024" s="3" t="s">
        <v>44</v>
      </c>
      <c r="W1024" s="3" t="s">
        <v>57</v>
      </c>
      <c r="X1024" s="3" t="s">
        <v>44</v>
      </c>
      <c r="Y1024" s="3" t="s">
        <v>44</v>
      </c>
      <c r="Z1024" s="3" t="s">
        <v>57</v>
      </c>
      <c r="AA1024" s="3" t="s">
        <v>45</v>
      </c>
      <c r="AB1024" s="3" t="s">
        <v>44</v>
      </c>
      <c r="AC1024" s="3" t="s">
        <v>47</v>
      </c>
      <c r="AD1024" s="3" t="s">
        <v>59</v>
      </c>
      <c r="AE1024" s="3" t="s">
        <v>47</v>
      </c>
      <c r="AF1024" s="3" t="s">
        <v>47</v>
      </c>
      <c r="AG1024" s="3" t="s">
        <v>47</v>
      </c>
      <c r="AH1024" s="3" t="s">
        <v>47</v>
      </c>
      <c r="AI1024" s="3" t="s">
        <v>47</v>
      </c>
      <c r="AJ1024" s="3" t="s">
        <v>61</v>
      </c>
      <c r="AK1024" s="3" t="s">
        <v>50</v>
      </c>
      <c r="AL1024" s="3"/>
      <c r="AM1024" s="3"/>
      <c r="AN1024" s="4">
        <v>45209.618807870371</v>
      </c>
    </row>
    <row r="1025" spans="1:40" ht="166.2" thickBot="1" x14ac:dyDescent="0.35">
      <c r="A1025" s="5">
        <v>2023</v>
      </c>
      <c r="B1025" s="5" t="s">
        <v>53</v>
      </c>
      <c r="C1025" s="5" t="s">
        <v>54</v>
      </c>
      <c r="D1025" s="5" t="s">
        <v>42</v>
      </c>
      <c r="E1025" s="5" t="s">
        <v>56</v>
      </c>
      <c r="F1025" s="5" t="s">
        <v>42</v>
      </c>
      <c r="G1025" s="5" t="s">
        <v>55</v>
      </c>
      <c r="H1025" s="5" t="s">
        <v>55</v>
      </c>
      <c r="I1025" s="5" t="s">
        <v>55</v>
      </c>
      <c r="J1025" s="5" t="s">
        <v>57</v>
      </c>
      <c r="K1025" s="5" t="s">
        <v>44</v>
      </c>
      <c r="L1025" s="5" t="s">
        <v>45</v>
      </c>
      <c r="M1025" s="5" t="s">
        <v>57</v>
      </c>
      <c r="N1025" s="5" t="s">
        <v>46</v>
      </c>
      <c r="O1025" s="5" t="s">
        <v>45</v>
      </c>
      <c r="P1025" s="5" t="s">
        <v>45</v>
      </c>
      <c r="Q1025" s="5" t="s">
        <v>44</v>
      </c>
      <c r="R1025" s="5" t="s">
        <v>45</v>
      </c>
      <c r="S1025" s="5" t="s">
        <v>45</v>
      </c>
      <c r="T1025" s="5" t="s">
        <v>45</v>
      </c>
      <c r="U1025" s="5" t="s">
        <v>58</v>
      </c>
      <c r="V1025" s="5" t="s">
        <v>44</v>
      </c>
      <c r="W1025" s="5" t="s">
        <v>45</v>
      </c>
      <c r="X1025" s="5" t="s">
        <v>44</v>
      </c>
      <c r="Y1025" s="5" t="s">
        <v>45</v>
      </c>
      <c r="Z1025" s="5" t="s">
        <v>44</v>
      </c>
      <c r="AA1025" s="5" t="s">
        <v>45</v>
      </c>
      <c r="AB1025" s="5" t="s">
        <v>58</v>
      </c>
      <c r="AC1025" s="5" t="s">
        <v>47</v>
      </c>
      <c r="AD1025" s="5" t="s">
        <v>59</v>
      </c>
      <c r="AE1025" s="5" t="s">
        <v>47</v>
      </c>
      <c r="AF1025" s="5" t="s">
        <v>48</v>
      </c>
      <c r="AG1025" s="5" t="s">
        <v>59</v>
      </c>
      <c r="AH1025" s="5" t="s">
        <v>59</v>
      </c>
      <c r="AI1025" s="5" t="s">
        <v>47</v>
      </c>
      <c r="AJ1025" s="5" t="s">
        <v>61</v>
      </c>
      <c r="AK1025" s="5" t="s">
        <v>50</v>
      </c>
      <c r="AL1025" s="5"/>
      <c r="AM1025" s="5"/>
      <c r="AN1025" s="6">
        <v>45209.619699074072</v>
      </c>
    </row>
    <row r="1026" spans="1:40" ht="166.2" thickBot="1" x14ac:dyDescent="0.35">
      <c r="A1026" s="3">
        <v>2023</v>
      </c>
      <c r="B1026" s="3" t="s">
        <v>63</v>
      </c>
      <c r="C1026" s="3" t="s">
        <v>41</v>
      </c>
      <c r="D1026" s="3" t="s">
        <v>54</v>
      </c>
      <c r="E1026" s="3" t="s">
        <v>41</v>
      </c>
      <c r="F1026" s="3" t="s">
        <v>41</v>
      </c>
      <c r="G1026" s="3" t="s">
        <v>55</v>
      </c>
      <c r="H1026" s="3" t="s">
        <v>56</v>
      </c>
      <c r="I1026" s="3" t="s">
        <v>42</v>
      </c>
      <c r="J1026" s="3" t="s">
        <v>45</v>
      </c>
      <c r="K1026" s="3" t="s">
        <v>44</v>
      </c>
      <c r="L1026" s="3" t="s">
        <v>44</v>
      </c>
      <c r="M1026" s="3" t="s">
        <v>44</v>
      </c>
      <c r="N1026" s="3" t="s">
        <v>46</v>
      </c>
      <c r="O1026" s="3" t="s">
        <v>45</v>
      </c>
      <c r="P1026" s="3" t="s">
        <v>57</v>
      </c>
      <c r="Q1026" s="3" t="s">
        <v>44</v>
      </c>
      <c r="R1026" s="3" t="s">
        <v>58</v>
      </c>
      <c r="S1026" s="3" t="s">
        <v>44</v>
      </c>
      <c r="T1026" s="3" t="s">
        <v>57</v>
      </c>
      <c r="U1026" s="3" t="s">
        <v>58</v>
      </c>
      <c r="V1026" s="3" t="s">
        <v>44</v>
      </c>
      <c r="W1026" s="3" t="s">
        <v>57</v>
      </c>
      <c r="X1026" s="3" t="s">
        <v>44</v>
      </c>
      <c r="Y1026" s="3" t="s">
        <v>44</v>
      </c>
      <c r="Z1026" s="3" t="s">
        <v>45</v>
      </c>
      <c r="AA1026" s="3" t="s">
        <v>44</v>
      </c>
      <c r="AB1026" s="3" t="s">
        <v>45</v>
      </c>
      <c r="AC1026" s="3" t="s">
        <v>59</v>
      </c>
      <c r="AD1026" s="3" t="s">
        <v>60</v>
      </c>
      <c r="AE1026" s="3" t="s">
        <v>47</v>
      </c>
      <c r="AF1026" s="3" t="s">
        <v>59</v>
      </c>
      <c r="AG1026" s="3" t="s">
        <v>47</v>
      </c>
      <c r="AH1026" s="3" t="s">
        <v>48</v>
      </c>
      <c r="AI1026" s="3" t="s">
        <v>48</v>
      </c>
      <c r="AJ1026" s="3" t="s">
        <v>61</v>
      </c>
      <c r="AK1026" s="3" t="s">
        <v>50</v>
      </c>
      <c r="AL1026" s="3"/>
      <c r="AM1026" s="3"/>
      <c r="AN1026" s="4">
        <v>45209.618541666663</v>
      </c>
    </row>
    <row r="1027" spans="1:40" ht="207.6" thickBot="1" x14ac:dyDescent="0.35">
      <c r="A1027" s="5">
        <v>2023</v>
      </c>
      <c r="B1027" s="5" t="s">
        <v>53</v>
      </c>
      <c r="C1027" s="5" t="s">
        <v>54</v>
      </c>
      <c r="D1027" s="5" t="s">
        <v>54</v>
      </c>
      <c r="E1027" s="5" t="s">
        <v>42</v>
      </c>
      <c r="F1027" s="5" t="s">
        <v>54</v>
      </c>
      <c r="G1027" s="5" t="s">
        <v>55</v>
      </c>
      <c r="H1027" s="5" t="s">
        <v>42</v>
      </c>
      <c r="I1027" s="5" t="s">
        <v>42</v>
      </c>
      <c r="J1027" s="5" t="s">
        <v>57</v>
      </c>
      <c r="K1027" s="5" t="s">
        <v>44</v>
      </c>
      <c r="L1027" s="5" t="s">
        <v>57</v>
      </c>
      <c r="M1027" s="5" t="s">
        <v>45</v>
      </c>
      <c r="N1027" s="5" t="s">
        <v>46</v>
      </c>
      <c r="O1027" s="5" t="s">
        <v>44</v>
      </c>
      <c r="P1027" s="5" t="s">
        <v>57</v>
      </c>
      <c r="Q1027" s="5" t="s">
        <v>57</v>
      </c>
      <c r="R1027" s="5" t="s">
        <v>58</v>
      </c>
      <c r="S1027" s="5" t="s">
        <v>57</v>
      </c>
      <c r="T1027" s="5" t="s">
        <v>44</v>
      </c>
      <c r="U1027" s="5" t="s">
        <v>45</v>
      </c>
      <c r="V1027" s="5" t="s">
        <v>57</v>
      </c>
      <c r="W1027" s="5" t="s">
        <v>44</v>
      </c>
      <c r="X1027" s="5" t="s">
        <v>45</v>
      </c>
      <c r="Y1027" s="5" t="s">
        <v>44</v>
      </c>
      <c r="Z1027" s="5" t="s">
        <v>45</v>
      </c>
      <c r="AA1027" s="5" t="s">
        <v>57</v>
      </c>
      <c r="AB1027" s="5" t="s">
        <v>44</v>
      </c>
      <c r="AC1027" s="5" t="s">
        <v>59</v>
      </c>
      <c r="AD1027" s="5" t="s">
        <v>59</v>
      </c>
      <c r="AE1027" s="5" t="s">
        <v>47</v>
      </c>
      <c r="AF1027" s="5" t="s">
        <v>59</v>
      </c>
      <c r="AG1027" s="5" t="s">
        <v>48</v>
      </c>
      <c r="AH1027" s="5" t="s">
        <v>59</v>
      </c>
      <c r="AI1027" s="5" t="s">
        <v>48</v>
      </c>
      <c r="AJ1027" s="5" t="s">
        <v>49</v>
      </c>
      <c r="AK1027" s="5" t="s">
        <v>64</v>
      </c>
      <c r="AL1027" s="5"/>
      <c r="AM1027" s="5"/>
      <c r="AN1027" s="6">
        <v>45209.618530092594</v>
      </c>
    </row>
    <row r="1028" spans="1:40" ht="166.2" thickBot="1" x14ac:dyDescent="0.35">
      <c r="A1028" s="3">
        <v>2023</v>
      </c>
      <c r="B1028" s="3" t="s">
        <v>53</v>
      </c>
      <c r="C1028" s="3" t="s">
        <v>54</v>
      </c>
      <c r="D1028" s="3" t="s">
        <v>54</v>
      </c>
      <c r="E1028" s="3" t="s">
        <v>41</v>
      </c>
      <c r="F1028" s="3" t="s">
        <v>41</v>
      </c>
      <c r="G1028" s="3" t="s">
        <v>54</v>
      </c>
      <c r="H1028" s="3" t="s">
        <v>42</v>
      </c>
      <c r="I1028" s="3" t="s">
        <v>56</v>
      </c>
      <c r="J1028" s="3" t="s">
        <v>45</v>
      </c>
      <c r="K1028" s="3" t="s">
        <v>45</v>
      </c>
      <c r="L1028" s="3" t="s">
        <v>44</v>
      </c>
      <c r="M1028" s="3" t="s">
        <v>45</v>
      </c>
      <c r="N1028" s="3" t="s">
        <v>46</v>
      </c>
      <c r="O1028" s="3" t="s">
        <v>45</v>
      </c>
      <c r="P1028" s="3" t="s">
        <v>57</v>
      </c>
      <c r="Q1028" s="3" t="s">
        <v>57</v>
      </c>
      <c r="R1028" s="3" t="s">
        <v>58</v>
      </c>
      <c r="S1028" s="3" t="s">
        <v>58</v>
      </c>
      <c r="T1028" s="3" t="s">
        <v>57</v>
      </c>
      <c r="U1028" s="3" t="s">
        <v>44</v>
      </c>
      <c r="V1028" s="3"/>
      <c r="W1028" s="3"/>
      <c r="X1028" s="3"/>
      <c r="Y1028" s="3"/>
      <c r="Z1028" s="3"/>
      <c r="AA1028" s="3"/>
      <c r="AB1028" s="3"/>
      <c r="AC1028" s="3" t="s">
        <v>59</v>
      </c>
      <c r="AD1028" s="3" t="s">
        <v>60</v>
      </c>
      <c r="AE1028" s="3" t="s">
        <v>47</v>
      </c>
      <c r="AF1028" s="3" t="s">
        <v>47</v>
      </c>
      <c r="AG1028" s="3" t="s">
        <v>47</v>
      </c>
      <c r="AH1028" s="3" t="s">
        <v>59</v>
      </c>
      <c r="AI1028" s="3" t="s">
        <v>60</v>
      </c>
      <c r="AJ1028" s="3" t="s">
        <v>61</v>
      </c>
      <c r="AK1028" s="3" t="s">
        <v>50</v>
      </c>
      <c r="AL1028" s="3"/>
      <c r="AM1028" s="3"/>
      <c r="AN1028" s="4">
        <v>45209.619444444441</v>
      </c>
    </row>
    <row r="1029" spans="1:40" ht="166.2" thickBot="1" x14ac:dyDescent="0.35">
      <c r="A1029" s="5">
        <v>2023</v>
      </c>
      <c r="B1029" s="5" t="s">
        <v>63</v>
      </c>
      <c r="C1029" s="5" t="s">
        <v>54</v>
      </c>
      <c r="D1029" s="5" t="s">
        <v>54</v>
      </c>
      <c r="E1029" s="5" t="s">
        <v>41</v>
      </c>
      <c r="F1029" s="5" t="s">
        <v>42</v>
      </c>
      <c r="G1029" s="5" t="s">
        <v>55</v>
      </c>
      <c r="H1029" s="5" t="s">
        <v>56</v>
      </c>
      <c r="I1029" s="5" t="s">
        <v>41</v>
      </c>
      <c r="J1029" s="5" t="s">
        <v>44</v>
      </c>
      <c r="K1029" s="5" t="s">
        <v>44</v>
      </c>
      <c r="L1029" s="5" t="s">
        <v>44</v>
      </c>
      <c r="M1029" s="5" t="s">
        <v>57</v>
      </c>
      <c r="N1029" s="5" t="s">
        <v>66</v>
      </c>
      <c r="O1029" s="5" t="s">
        <v>57</v>
      </c>
      <c r="P1029" s="5" t="s">
        <v>45</v>
      </c>
      <c r="Q1029" s="5" t="s">
        <v>44</v>
      </c>
      <c r="R1029" s="5" t="s">
        <v>44</v>
      </c>
      <c r="S1029" s="5" t="s">
        <v>45</v>
      </c>
      <c r="T1029" s="5" t="s">
        <v>45</v>
      </c>
      <c r="U1029" s="5" t="s">
        <v>45</v>
      </c>
      <c r="V1029" s="5" t="s">
        <v>44</v>
      </c>
      <c r="W1029" s="5" t="s">
        <v>57</v>
      </c>
      <c r="X1029" s="5" t="s">
        <v>58</v>
      </c>
      <c r="Y1029" s="5" t="s">
        <v>44</v>
      </c>
      <c r="Z1029" s="5" t="s">
        <v>45</v>
      </c>
      <c r="AA1029" s="5" t="s">
        <v>57</v>
      </c>
      <c r="AB1029" s="5" t="s">
        <v>44</v>
      </c>
      <c r="AC1029" s="5" t="s">
        <v>47</v>
      </c>
      <c r="AD1029" s="5" t="s">
        <v>47</v>
      </c>
      <c r="AE1029" s="5" t="s">
        <v>48</v>
      </c>
      <c r="AF1029" s="5" t="s">
        <v>48</v>
      </c>
      <c r="AG1029" s="5" t="s">
        <v>59</v>
      </c>
      <c r="AH1029" s="5" t="s">
        <v>59</v>
      </c>
      <c r="AI1029" s="5" t="s">
        <v>48</v>
      </c>
      <c r="AJ1029" s="5" t="s">
        <v>49</v>
      </c>
      <c r="AK1029" s="5" t="s">
        <v>50</v>
      </c>
      <c r="AL1029" s="5"/>
      <c r="AM1029" s="5"/>
      <c r="AN1029" s="6">
        <v>45209.61818287037</v>
      </c>
    </row>
    <row r="1030" spans="1:40" ht="207.6" thickBot="1" x14ac:dyDescent="0.35">
      <c r="A1030" s="3">
        <v>2023</v>
      </c>
      <c r="B1030" s="3" t="s">
        <v>53</v>
      </c>
      <c r="C1030" s="3" t="s">
        <v>54</v>
      </c>
      <c r="D1030" s="3" t="s">
        <v>41</v>
      </c>
      <c r="E1030" s="3" t="s">
        <v>42</v>
      </c>
      <c r="F1030" s="3" t="s">
        <v>41</v>
      </c>
      <c r="G1030" s="3" t="s">
        <v>55</v>
      </c>
      <c r="H1030" s="3" t="s">
        <v>56</v>
      </c>
      <c r="I1030" s="3" t="s">
        <v>56</v>
      </c>
      <c r="J1030" s="3" t="s">
        <v>44</v>
      </c>
      <c r="K1030" s="3" t="s">
        <v>45</v>
      </c>
      <c r="L1030" s="3" t="s">
        <v>45</v>
      </c>
      <c r="M1030" s="3" t="s">
        <v>45</v>
      </c>
      <c r="N1030" s="3" t="s">
        <v>66</v>
      </c>
      <c r="O1030" s="3" t="s">
        <v>58</v>
      </c>
      <c r="P1030" s="3" t="s">
        <v>45</v>
      </c>
      <c r="Q1030" s="3" t="s">
        <v>44</v>
      </c>
      <c r="R1030" s="3" t="s">
        <v>58</v>
      </c>
      <c r="S1030" s="3" t="s">
        <v>44</v>
      </c>
      <c r="T1030" s="3" t="s">
        <v>57</v>
      </c>
      <c r="U1030" s="3" t="s">
        <v>58</v>
      </c>
      <c r="V1030" s="3" t="s">
        <v>57</v>
      </c>
      <c r="W1030" s="3" t="s">
        <v>57</v>
      </c>
      <c r="X1030" s="3" t="s">
        <v>57</v>
      </c>
      <c r="Y1030" s="3" t="s">
        <v>44</v>
      </c>
      <c r="Z1030" s="3" t="s">
        <v>44</v>
      </c>
      <c r="AA1030" s="3" t="s">
        <v>57</v>
      </c>
      <c r="AB1030" s="3" t="s">
        <v>45</v>
      </c>
      <c r="AC1030" s="3" t="s">
        <v>59</v>
      </c>
      <c r="AD1030" s="3" t="s">
        <v>47</v>
      </c>
      <c r="AE1030" s="3" t="s">
        <v>59</v>
      </c>
      <c r="AF1030" s="3" t="s">
        <v>48</v>
      </c>
      <c r="AG1030" s="3" t="s">
        <v>48</v>
      </c>
      <c r="AH1030" s="3" t="s">
        <v>59</v>
      </c>
      <c r="AI1030" s="3" t="s">
        <v>48</v>
      </c>
      <c r="AJ1030" s="3" t="s">
        <v>61</v>
      </c>
      <c r="AK1030" s="3" t="s">
        <v>64</v>
      </c>
      <c r="AL1030" s="3" t="s">
        <v>1018</v>
      </c>
      <c r="AM1030" s="3"/>
      <c r="AN1030" s="4">
        <v>45209.608449074076</v>
      </c>
    </row>
    <row r="1031" spans="1:40" ht="207.6" thickBot="1" x14ac:dyDescent="0.35">
      <c r="A1031" s="5">
        <v>2023</v>
      </c>
      <c r="B1031" s="5" t="s">
        <v>112</v>
      </c>
      <c r="C1031" s="5" t="s">
        <v>54</v>
      </c>
      <c r="D1031" s="5" t="s">
        <v>41</v>
      </c>
      <c r="E1031" s="5" t="s">
        <v>42</v>
      </c>
      <c r="F1031" s="5" t="s">
        <v>41</v>
      </c>
      <c r="G1031" s="5" t="s">
        <v>43</v>
      </c>
      <c r="H1031" s="5" t="s">
        <v>42</v>
      </c>
      <c r="I1031" s="5" t="s">
        <v>42</v>
      </c>
      <c r="J1031" s="5" t="s">
        <v>57</v>
      </c>
      <c r="K1031" s="5" t="s">
        <v>44</v>
      </c>
      <c r="L1031" s="5" t="s">
        <v>45</v>
      </c>
      <c r="M1031" s="5" t="s">
        <v>44</v>
      </c>
      <c r="N1031" s="5" t="s">
        <v>46</v>
      </c>
      <c r="O1031" s="5" t="s">
        <v>58</v>
      </c>
      <c r="P1031" s="5" t="s">
        <v>44</v>
      </c>
      <c r="Q1031" s="5" t="s">
        <v>57</v>
      </c>
      <c r="R1031" s="5" t="s">
        <v>45</v>
      </c>
      <c r="S1031" s="5" t="s">
        <v>57</v>
      </c>
      <c r="T1031" s="5" t="s">
        <v>57</v>
      </c>
      <c r="U1031" s="5" t="s">
        <v>58</v>
      </c>
      <c r="V1031" s="5" t="s">
        <v>44</v>
      </c>
      <c r="W1031" s="5" t="s">
        <v>57</v>
      </c>
      <c r="X1031" s="5" t="s">
        <v>57</v>
      </c>
      <c r="Y1031" s="5" t="s">
        <v>57</v>
      </c>
      <c r="Z1031" s="5" t="s">
        <v>44</v>
      </c>
      <c r="AA1031" s="5" t="s">
        <v>44</v>
      </c>
      <c r="AB1031" s="5" t="s">
        <v>45</v>
      </c>
      <c r="AC1031" s="5" t="s">
        <v>59</v>
      </c>
      <c r="AD1031" s="5" t="s">
        <v>60</v>
      </c>
      <c r="AE1031" s="5" t="s">
        <v>59</v>
      </c>
      <c r="AF1031" s="5" t="s">
        <v>59</v>
      </c>
      <c r="AG1031" s="5" t="s">
        <v>47</v>
      </c>
      <c r="AH1031" s="5" t="s">
        <v>47</v>
      </c>
      <c r="AI1031" s="5" t="s">
        <v>48</v>
      </c>
      <c r="AJ1031" s="5" t="s">
        <v>61</v>
      </c>
      <c r="AK1031" s="5" t="s">
        <v>64</v>
      </c>
      <c r="AL1031" s="5" t="s">
        <v>1019</v>
      </c>
      <c r="AM1031" s="5"/>
      <c r="AN1031" s="6">
        <v>45209.375289351854</v>
      </c>
    </row>
    <row r="1032" spans="1:40" ht="166.2" thickBot="1" x14ac:dyDescent="0.35">
      <c r="A1032" s="3">
        <v>2023</v>
      </c>
      <c r="B1032" s="3" t="s">
        <v>289</v>
      </c>
      <c r="C1032" s="3" t="s">
        <v>42</v>
      </c>
      <c r="D1032" s="3" t="s">
        <v>41</v>
      </c>
      <c r="E1032" s="3" t="s">
        <v>42</v>
      </c>
      <c r="F1032" s="3" t="s">
        <v>54</v>
      </c>
      <c r="G1032" s="3" t="s">
        <v>55</v>
      </c>
      <c r="H1032" s="3" t="s">
        <v>55</v>
      </c>
      <c r="I1032" s="3" t="s">
        <v>55</v>
      </c>
      <c r="J1032" s="3" t="s">
        <v>57</v>
      </c>
      <c r="K1032" s="3" t="s">
        <v>45</v>
      </c>
      <c r="L1032" s="3" t="s">
        <v>45</v>
      </c>
      <c r="M1032" s="3" t="s">
        <v>44</v>
      </c>
      <c r="N1032" s="3" t="s">
        <v>46</v>
      </c>
      <c r="O1032" s="3" t="s">
        <v>45</v>
      </c>
      <c r="P1032" s="3" t="s">
        <v>58</v>
      </c>
      <c r="Q1032" s="3" t="s">
        <v>57</v>
      </c>
      <c r="R1032" s="3" t="s">
        <v>58</v>
      </c>
      <c r="S1032" s="3" t="s">
        <v>45</v>
      </c>
      <c r="T1032" s="3" t="s">
        <v>57</v>
      </c>
      <c r="U1032" s="3" t="s">
        <v>58</v>
      </c>
      <c r="V1032" s="3" t="s">
        <v>57</v>
      </c>
      <c r="W1032" s="3" t="s">
        <v>44</v>
      </c>
      <c r="X1032" s="3" t="s">
        <v>44</v>
      </c>
      <c r="Y1032" s="3" t="s">
        <v>44</v>
      </c>
      <c r="Z1032" s="3" t="s">
        <v>57</v>
      </c>
      <c r="AA1032" s="3" t="s">
        <v>45</v>
      </c>
      <c r="AB1032" s="3" t="s">
        <v>58</v>
      </c>
      <c r="AC1032" s="3" t="s">
        <v>47</v>
      </c>
      <c r="AD1032" s="3" t="s">
        <v>60</v>
      </c>
      <c r="AE1032" s="3" t="s">
        <v>59</v>
      </c>
      <c r="AF1032" s="3" t="s">
        <v>59</v>
      </c>
      <c r="AG1032" s="3" t="s">
        <v>59</v>
      </c>
      <c r="AH1032" s="3" t="s">
        <v>48</v>
      </c>
      <c r="AI1032" s="3" t="s">
        <v>48</v>
      </c>
      <c r="AJ1032" s="3" t="s">
        <v>49</v>
      </c>
      <c r="AK1032" s="3" t="s">
        <v>50</v>
      </c>
      <c r="AL1032" s="3"/>
      <c r="AM1032" s="3"/>
      <c r="AN1032" s="4">
        <v>45208.731412037036</v>
      </c>
    </row>
    <row r="1033" spans="1:40" ht="207.6" thickBot="1" x14ac:dyDescent="0.35">
      <c r="A1033" s="5">
        <v>2023</v>
      </c>
      <c r="B1033" s="5" t="s">
        <v>289</v>
      </c>
      <c r="C1033" s="5" t="s">
        <v>54</v>
      </c>
      <c r="D1033" s="5" t="s">
        <v>41</v>
      </c>
      <c r="E1033" s="5" t="s">
        <v>42</v>
      </c>
      <c r="F1033" s="5" t="s">
        <v>41</v>
      </c>
      <c r="G1033" s="5" t="s">
        <v>43</v>
      </c>
      <c r="H1033" s="5" t="s">
        <v>41</v>
      </c>
      <c r="I1033" s="5" t="s">
        <v>42</v>
      </c>
      <c r="J1033" s="5" t="s">
        <v>45</v>
      </c>
      <c r="K1033" s="5" t="s">
        <v>45</v>
      </c>
      <c r="L1033" s="5" t="s">
        <v>57</v>
      </c>
      <c r="M1033" s="5" t="s">
        <v>44</v>
      </c>
      <c r="N1033" s="5" t="s">
        <v>46</v>
      </c>
      <c r="O1033" s="5" t="s">
        <v>44</v>
      </c>
      <c r="P1033" s="5" t="s">
        <v>44</v>
      </c>
      <c r="Q1033" s="5" t="s">
        <v>44</v>
      </c>
      <c r="R1033" s="5" t="s">
        <v>45</v>
      </c>
      <c r="S1033" s="5" t="s">
        <v>44</v>
      </c>
      <c r="T1033" s="5" t="s">
        <v>44</v>
      </c>
      <c r="U1033" s="5" t="s">
        <v>44</v>
      </c>
      <c r="V1033" s="5" t="s">
        <v>57</v>
      </c>
      <c r="W1033" s="5" t="s">
        <v>57</v>
      </c>
      <c r="X1033" s="5" t="s">
        <v>57</v>
      </c>
      <c r="Y1033" s="5" t="s">
        <v>57</v>
      </c>
      <c r="Z1033" s="5" t="s">
        <v>44</v>
      </c>
      <c r="AA1033" s="5" t="s">
        <v>45</v>
      </c>
      <c r="AB1033" s="5" t="s">
        <v>45</v>
      </c>
      <c r="AC1033" s="5" t="s">
        <v>59</v>
      </c>
      <c r="AD1033" s="5" t="s">
        <v>59</v>
      </c>
      <c r="AE1033" s="5" t="s">
        <v>59</v>
      </c>
      <c r="AF1033" s="5" t="s">
        <v>47</v>
      </c>
      <c r="AG1033" s="5" t="s">
        <v>59</v>
      </c>
      <c r="AH1033" s="5" t="s">
        <v>48</v>
      </c>
      <c r="AI1033" s="5" t="s">
        <v>48</v>
      </c>
      <c r="AJ1033" s="5" t="s">
        <v>61</v>
      </c>
      <c r="AK1033" s="5" t="s">
        <v>64</v>
      </c>
      <c r="AL1033" s="5"/>
      <c r="AM1033" s="5"/>
      <c r="AN1033" s="6">
        <v>45208.632615740738</v>
      </c>
    </row>
    <row r="1034" spans="1:40" ht="166.2" thickBot="1" x14ac:dyDescent="0.35">
      <c r="A1034" s="3">
        <v>2023</v>
      </c>
      <c r="B1034" s="3" t="s">
        <v>587</v>
      </c>
      <c r="C1034" s="3" t="s">
        <v>54</v>
      </c>
      <c r="D1034" s="3" t="s">
        <v>54</v>
      </c>
      <c r="E1034" s="3" t="s">
        <v>43</v>
      </c>
      <c r="F1034" s="3" t="s">
        <v>54</v>
      </c>
      <c r="G1034" s="3" t="s">
        <v>42</v>
      </c>
      <c r="H1034" s="3" t="s">
        <v>42</v>
      </c>
      <c r="I1034" s="3" t="s">
        <v>42</v>
      </c>
      <c r="J1034" s="3" t="s">
        <v>44</v>
      </c>
      <c r="K1034" s="3" t="s">
        <v>58</v>
      </c>
      <c r="L1034" s="3" t="s">
        <v>45</v>
      </c>
      <c r="M1034" s="3" t="s">
        <v>57</v>
      </c>
      <c r="N1034" s="3" t="s">
        <v>66</v>
      </c>
      <c r="O1034" s="3" t="s">
        <v>57</v>
      </c>
      <c r="P1034" s="3" t="s">
        <v>58</v>
      </c>
      <c r="Q1034" s="3" t="s">
        <v>45</v>
      </c>
      <c r="R1034" s="3" t="s">
        <v>44</v>
      </c>
      <c r="S1034" s="3" t="s">
        <v>58</v>
      </c>
      <c r="T1034" s="3" t="s">
        <v>44</v>
      </c>
      <c r="U1034" s="3" t="s">
        <v>58</v>
      </c>
      <c r="V1034" s="3" t="s">
        <v>57</v>
      </c>
      <c r="W1034" s="3" t="s">
        <v>45</v>
      </c>
      <c r="X1034" s="3" t="s">
        <v>58</v>
      </c>
      <c r="Y1034" s="3" t="s">
        <v>45</v>
      </c>
      <c r="Z1034" s="3" t="s">
        <v>57</v>
      </c>
      <c r="AA1034" s="3" t="s">
        <v>58</v>
      </c>
      <c r="AB1034" s="3" t="s">
        <v>58</v>
      </c>
      <c r="AC1034" s="3" t="s">
        <v>59</v>
      </c>
      <c r="AD1034" s="3" t="s">
        <v>48</v>
      </c>
      <c r="AE1034" s="3" t="s">
        <v>59</v>
      </c>
      <c r="AF1034" s="3" t="s">
        <v>47</v>
      </c>
      <c r="AG1034" s="3" t="s">
        <v>60</v>
      </c>
      <c r="AH1034" s="3" t="s">
        <v>59</v>
      </c>
      <c r="AI1034" s="3" t="s">
        <v>48</v>
      </c>
      <c r="AJ1034" s="3" t="s">
        <v>49</v>
      </c>
      <c r="AK1034" s="3" t="s">
        <v>50</v>
      </c>
      <c r="AL1034" s="3" t="s">
        <v>94</v>
      </c>
      <c r="AM1034" s="3" t="s">
        <v>130</v>
      </c>
      <c r="AN1034" s="4">
        <v>45201.5856712963</v>
      </c>
    </row>
    <row r="1035" spans="1:40" ht="207.6" thickBot="1" x14ac:dyDescent="0.35">
      <c r="A1035" s="5">
        <v>2023</v>
      </c>
      <c r="B1035" s="5" t="s">
        <v>587</v>
      </c>
      <c r="C1035" s="5" t="s">
        <v>54</v>
      </c>
      <c r="D1035" s="5" t="s">
        <v>42</v>
      </c>
      <c r="E1035" s="5" t="s">
        <v>42</v>
      </c>
      <c r="F1035" s="5" t="s">
        <v>41</v>
      </c>
      <c r="G1035" s="5" t="s">
        <v>55</v>
      </c>
      <c r="H1035" s="5" t="s">
        <v>43</v>
      </c>
      <c r="I1035" s="5" t="s">
        <v>56</v>
      </c>
      <c r="J1035" s="5" t="s">
        <v>57</v>
      </c>
      <c r="K1035" s="5" t="s">
        <v>58</v>
      </c>
      <c r="L1035" s="5" t="s">
        <v>44</v>
      </c>
      <c r="M1035" s="5" t="s">
        <v>44</v>
      </c>
      <c r="N1035" s="5" t="s">
        <v>66</v>
      </c>
      <c r="O1035" s="5" t="s">
        <v>45</v>
      </c>
      <c r="P1035" s="5" t="s">
        <v>44</v>
      </c>
      <c r="Q1035" s="5" t="s">
        <v>44</v>
      </c>
      <c r="R1035" s="5" t="s">
        <v>58</v>
      </c>
      <c r="S1035" s="5" t="s">
        <v>44</v>
      </c>
      <c r="T1035" s="5" t="s">
        <v>44</v>
      </c>
      <c r="U1035" s="5" t="s">
        <v>45</v>
      </c>
      <c r="V1035" s="5" t="s">
        <v>45</v>
      </c>
      <c r="W1035" s="5" t="s">
        <v>44</v>
      </c>
      <c r="X1035" s="5" t="s">
        <v>45</v>
      </c>
      <c r="Y1035" s="5" t="s">
        <v>44</v>
      </c>
      <c r="Z1035" s="5" t="s">
        <v>57</v>
      </c>
      <c r="AA1035" s="5" t="s">
        <v>45</v>
      </c>
      <c r="AB1035" s="5" t="s">
        <v>45</v>
      </c>
      <c r="AC1035" s="5" t="s">
        <v>60</v>
      </c>
      <c r="AD1035" s="5" t="s">
        <v>47</v>
      </c>
      <c r="AE1035" s="5" t="s">
        <v>47</v>
      </c>
      <c r="AF1035" s="5" t="s">
        <v>47</v>
      </c>
      <c r="AG1035" s="5" t="s">
        <v>47</v>
      </c>
      <c r="AH1035" s="5" t="s">
        <v>47</v>
      </c>
      <c r="AI1035" s="5" t="s">
        <v>47</v>
      </c>
      <c r="AJ1035" s="5" t="s">
        <v>68</v>
      </c>
      <c r="AK1035" s="5" t="s">
        <v>50</v>
      </c>
      <c r="AL1035" s="5" t="s">
        <v>1020</v>
      </c>
      <c r="AM1035" s="5"/>
      <c r="AN1035" s="6">
        <v>45201.584479166668</v>
      </c>
    </row>
    <row r="1036" spans="1:40" ht="166.2" thickBot="1" x14ac:dyDescent="0.35">
      <c r="A1036" s="3">
        <v>2023</v>
      </c>
      <c r="B1036" s="3" t="s">
        <v>587</v>
      </c>
      <c r="C1036" s="3" t="s">
        <v>54</v>
      </c>
      <c r="D1036" s="3" t="s">
        <v>41</v>
      </c>
      <c r="E1036" s="3" t="s">
        <v>41</v>
      </c>
      <c r="F1036" s="3" t="s">
        <v>41</v>
      </c>
      <c r="G1036" s="3" t="s">
        <v>42</v>
      </c>
      <c r="H1036" s="3" t="s">
        <v>55</v>
      </c>
      <c r="I1036" s="3" t="s">
        <v>42</v>
      </c>
      <c r="J1036" s="3" t="s">
        <v>44</v>
      </c>
      <c r="K1036" s="3" t="s">
        <v>58</v>
      </c>
      <c r="L1036" s="3" t="s">
        <v>45</v>
      </c>
      <c r="M1036" s="3" t="s">
        <v>57</v>
      </c>
      <c r="N1036" s="3" t="s">
        <v>66</v>
      </c>
      <c r="O1036" s="3"/>
      <c r="P1036" s="3"/>
      <c r="Q1036" s="3"/>
      <c r="R1036" s="3"/>
      <c r="S1036" s="3"/>
      <c r="T1036" s="3"/>
      <c r="U1036" s="3"/>
      <c r="V1036" s="3" t="s">
        <v>44</v>
      </c>
      <c r="W1036" s="3" t="s">
        <v>45</v>
      </c>
      <c r="X1036" s="3" t="s">
        <v>45</v>
      </c>
      <c r="Y1036" s="3" t="s">
        <v>58</v>
      </c>
      <c r="Z1036" s="3" t="s">
        <v>45</v>
      </c>
      <c r="AA1036" s="3" t="s">
        <v>44</v>
      </c>
      <c r="AB1036" s="3" t="s">
        <v>58</v>
      </c>
      <c r="AC1036" s="3" t="s">
        <v>47</v>
      </c>
      <c r="AD1036" s="3" t="s">
        <v>47</v>
      </c>
      <c r="AE1036" s="3" t="s">
        <v>48</v>
      </c>
      <c r="AF1036" s="3" t="s">
        <v>59</v>
      </c>
      <c r="AG1036" s="3" t="s">
        <v>59</v>
      </c>
      <c r="AH1036" s="3" t="s">
        <v>47</v>
      </c>
      <c r="AI1036" s="3" t="s">
        <v>47</v>
      </c>
      <c r="AJ1036" s="3" t="s">
        <v>68</v>
      </c>
      <c r="AK1036" s="3" t="s">
        <v>50</v>
      </c>
      <c r="AL1036" s="3" t="s">
        <v>1021</v>
      </c>
      <c r="AM1036" s="3" t="s">
        <v>1022</v>
      </c>
      <c r="AN1036" s="4">
        <v>45201.585324074076</v>
      </c>
    </row>
    <row r="1037" spans="1:40" ht="166.2" thickBot="1" x14ac:dyDescent="0.35">
      <c r="A1037" s="5">
        <v>2023</v>
      </c>
      <c r="B1037" s="5" t="s">
        <v>587</v>
      </c>
      <c r="C1037" s="5" t="s">
        <v>54</v>
      </c>
      <c r="D1037" s="5" t="s">
        <v>54</v>
      </c>
      <c r="E1037" s="5" t="s">
        <v>41</v>
      </c>
      <c r="F1037" s="5" t="s">
        <v>54</v>
      </c>
      <c r="G1037" s="5" t="s">
        <v>55</v>
      </c>
      <c r="H1037" s="5" t="s">
        <v>42</v>
      </c>
      <c r="I1037" s="5" t="s">
        <v>56</v>
      </c>
      <c r="J1037" s="5" t="s">
        <v>45</v>
      </c>
      <c r="K1037" s="5" t="s">
        <v>57</v>
      </c>
      <c r="L1037" s="5" t="s">
        <v>44</v>
      </c>
      <c r="M1037" s="5" t="s">
        <v>57</v>
      </c>
      <c r="N1037" s="5" t="s">
        <v>66</v>
      </c>
      <c r="O1037" s="5" t="s">
        <v>57</v>
      </c>
      <c r="P1037" s="5" t="s">
        <v>45</v>
      </c>
      <c r="Q1037" s="5" t="s">
        <v>44</v>
      </c>
      <c r="R1037" s="5" t="s">
        <v>58</v>
      </c>
      <c r="S1037" s="5" t="s">
        <v>58</v>
      </c>
      <c r="T1037" s="5" t="s">
        <v>45</v>
      </c>
      <c r="U1037" s="5" t="s">
        <v>45</v>
      </c>
      <c r="V1037" s="5" t="s">
        <v>57</v>
      </c>
      <c r="W1037" s="5" t="s">
        <v>44</v>
      </c>
      <c r="X1037" s="5" t="s">
        <v>44</v>
      </c>
      <c r="Y1037" s="5" t="s">
        <v>45</v>
      </c>
      <c r="Z1037" s="5" t="s">
        <v>58</v>
      </c>
      <c r="AA1037" s="5" t="s">
        <v>57</v>
      </c>
      <c r="AB1037" s="5" t="s">
        <v>58</v>
      </c>
      <c r="AC1037" s="5" t="s">
        <v>47</v>
      </c>
      <c r="AD1037" s="5" t="s">
        <v>47</v>
      </c>
      <c r="AE1037" s="5" t="s">
        <v>48</v>
      </c>
      <c r="AF1037" s="5" t="s">
        <v>59</v>
      </c>
      <c r="AG1037" s="5" t="s">
        <v>59</v>
      </c>
      <c r="AH1037" s="5" t="s">
        <v>48</v>
      </c>
      <c r="AI1037" s="5" t="s">
        <v>48</v>
      </c>
      <c r="AJ1037" s="5" t="s">
        <v>68</v>
      </c>
      <c r="AK1037" s="5" t="s">
        <v>50</v>
      </c>
      <c r="AL1037" s="5" t="s">
        <v>1023</v>
      </c>
      <c r="AM1037" s="5"/>
      <c r="AN1037" s="6">
        <v>45201.586388888885</v>
      </c>
    </row>
    <row r="1038" spans="1:40" ht="207.6" thickBot="1" x14ac:dyDescent="0.35">
      <c r="A1038" s="3">
        <v>2023</v>
      </c>
      <c r="B1038" s="3" t="s">
        <v>587</v>
      </c>
      <c r="C1038" s="3" t="s">
        <v>54</v>
      </c>
      <c r="D1038" s="3" t="s">
        <v>41</v>
      </c>
      <c r="E1038" s="3" t="s">
        <v>41</v>
      </c>
      <c r="F1038" s="3" t="s">
        <v>42</v>
      </c>
      <c r="G1038" s="3" t="s">
        <v>55</v>
      </c>
      <c r="H1038" s="3" t="s">
        <v>55</v>
      </c>
      <c r="I1038" s="3" t="s">
        <v>55</v>
      </c>
      <c r="J1038" s="3" t="s">
        <v>57</v>
      </c>
      <c r="K1038" s="3" t="s">
        <v>58</v>
      </c>
      <c r="L1038" s="3" t="s">
        <v>45</v>
      </c>
      <c r="M1038" s="3" t="s">
        <v>44</v>
      </c>
      <c r="N1038" s="3" t="s">
        <v>66</v>
      </c>
      <c r="O1038" s="3" t="s">
        <v>58</v>
      </c>
      <c r="P1038" s="3" t="s">
        <v>45</v>
      </c>
      <c r="Q1038" s="3" t="s">
        <v>44</v>
      </c>
      <c r="R1038" s="3" t="s">
        <v>45</v>
      </c>
      <c r="S1038" s="3" t="s">
        <v>57</v>
      </c>
      <c r="T1038" s="3" t="s">
        <v>44</v>
      </c>
      <c r="U1038" s="3" t="s">
        <v>58</v>
      </c>
      <c r="V1038" s="3" t="s">
        <v>45</v>
      </c>
      <c r="W1038" s="3" t="s">
        <v>44</v>
      </c>
      <c r="X1038" s="3" t="s">
        <v>44</v>
      </c>
      <c r="Y1038" s="3" t="s">
        <v>44</v>
      </c>
      <c r="Z1038" s="3" t="s">
        <v>44</v>
      </c>
      <c r="AA1038" s="3" t="s">
        <v>44</v>
      </c>
      <c r="AB1038" s="3" t="s">
        <v>44</v>
      </c>
      <c r="AC1038" s="3" t="s">
        <v>47</v>
      </c>
      <c r="AD1038" s="3" t="s">
        <v>47</v>
      </c>
      <c r="AE1038" s="3" t="s">
        <v>47</v>
      </c>
      <c r="AF1038" s="3" t="s">
        <v>47</v>
      </c>
      <c r="AG1038" s="3" t="s">
        <v>48</v>
      </c>
      <c r="AH1038" s="3" t="s">
        <v>48</v>
      </c>
      <c r="AI1038" s="3" t="s">
        <v>48</v>
      </c>
      <c r="AJ1038" s="3" t="s">
        <v>61</v>
      </c>
      <c r="AK1038" s="3" t="s">
        <v>64</v>
      </c>
      <c r="AL1038" s="3" t="s">
        <v>1024</v>
      </c>
      <c r="AM1038" s="3"/>
      <c r="AN1038" s="4">
        <v>45201.586412037039</v>
      </c>
    </row>
    <row r="1039" spans="1:40" ht="166.2" thickBot="1" x14ac:dyDescent="0.35">
      <c r="A1039" s="5">
        <v>2023</v>
      </c>
      <c r="B1039" s="5" t="s">
        <v>587</v>
      </c>
      <c r="C1039" s="5" t="s">
        <v>54</v>
      </c>
      <c r="D1039" s="5" t="s">
        <v>41</v>
      </c>
      <c r="E1039" s="5" t="s">
        <v>42</v>
      </c>
      <c r="F1039" s="5" t="s">
        <v>42</v>
      </c>
      <c r="G1039" s="5" t="s">
        <v>54</v>
      </c>
      <c r="H1039" s="5" t="s">
        <v>43</v>
      </c>
      <c r="I1039" s="5" t="s">
        <v>42</v>
      </c>
      <c r="J1039" s="5" t="s">
        <v>44</v>
      </c>
      <c r="K1039" s="5" t="s">
        <v>45</v>
      </c>
      <c r="L1039" s="5" t="s">
        <v>44</v>
      </c>
      <c r="M1039" s="5" t="s">
        <v>45</v>
      </c>
      <c r="N1039" s="5" t="s">
        <v>46</v>
      </c>
      <c r="O1039" s="5" t="s">
        <v>45</v>
      </c>
      <c r="P1039" s="5" t="s">
        <v>45</v>
      </c>
      <c r="Q1039" s="5" t="s">
        <v>44</v>
      </c>
      <c r="R1039" s="5" t="s">
        <v>45</v>
      </c>
      <c r="S1039" s="5" t="s">
        <v>44</v>
      </c>
      <c r="T1039" s="5" t="s">
        <v>57</v>
      </c>
      <c r="U1039" s="5" t="s">
        <v>57</v>
      </c>
      <c r="V1039" s="5" t="s">
        <v>44</v>
      </c>
      <c r="W1039" s="5" t="s">
        <v>44</v>
      </c>
      <c r="X1039" s="5" t="s">
        <v>44</v>
      </c>
      <c r="Y1039" s="5" t="s">
        <v>44</v>
      </c>
      <c r="Z1039" s="5" t="s">
        <v>45</v>
      </c>
      <c r="AA1039" s="5" t="s">
        <v>57</v>
      </c>
      <c r="AB1039" s="5" t="s">
        <v>45</v>
      </c>
      <c r="AC1039" s="5" t="s">
        <v>59</v>
      </c>
      <c r="AD1039" s="5" t="s">
        <v>60</v>
      </c>
      <c r="AE1039" s="5" t="s">
        <v>48</v>
      </c>
      <c r="AF1039" s="5" t="s">
        <v>48</v>
      </c>
      <c r="AG1039" s="5" t="s">
        <v>60</v>
      </c>
      <c r="AH1039" s="5" t="s">
        <v>48</v>
      </c>
      <c r="AI1039" s="5" t="s">
        <v>48</v>
      </c>
      <c r="AJ1039" s="5" t="s">
        <v>61</v>
      </c>
      <c r="AK1039" s="5" t="s">
        <v>50</v>
      </c>
      <c r="AL1039" s="5" t="s">
        <v>1025</v>
      </c>
      <c r="AM1039" s="5"/>
      <c r="AN1039" s="6">
        <v>45201.585092592592</v>
      </c>
    </row>
    <row r="1040" spans="1:40" ht="207.6" thickBot="1" x14ac:dyDescent="0.35">
      <c r="A1040" s="3">
        <v>2023</v>
      </c>
      <c r="B1040" s="3" t="s">
        <v>587</v>
      </c>
      <c r="C1040" s="3" t="s">
        <v>54</v>
      </c>
      <c r="D1040" s="3" t="s">
        <v>54</v>
      </c>
      <c r="E1040" s="3" t="s">
        <v>41</v>
      </c>
      <c r="F1040" s="3" t="s">
        <v>41</v>
      </c>
      <c r="G1040" s="3" t="s">
        <v>43</v>
      </c>
      <c r="H1040" s="3" t="s">
        <v>42</v>
      </c>
      <c r="I1040" s="3" t="s">
        <v>56</v>
      </c>
      <c r="J1040" s="3" t="s">
        <v>45</v>
      </c>
      <c r="K1040" s="3" t="s">
        <v>44</v>
      </c>
      <c r="L1040" s="3" t="s">
        <v>57</v>
      </c>
      <c r="M1040" s="3" t="s">
        <v>57</v>
      </c>
      <c r="N1040" s="3" t="s">
        <v>66</v>
      </c>
      <c r="O1040" s="3" t="s">
        <v>44</v>
      </c>
      <c r="P1040" s="3" t="s">
        <v>44</v>
      </c>
      <c r="Q1040" s="3" t="s">
        <v>44</v>
      </c>
      <c r="R1040" s="3" t="s">
        <v>58</v>
      </c>
      <c r="S1040" s="3" t="s">
        <v>44</v>
      </c>
      <c r="T1040" s="3" t="s">
        <v>44</v>
      </c>
      <c r="U1040" s="3" t="s">
        <v>58</v>
      </c>
      <c r="V1040" s="3" t="s">
        <v>44</v>
      </c>
      <c r="W1040" s="3" t="s">
        <v>57</v>
      </c>
      <c r="X1040" s="3" t="s">
        <v>44</v>
      </c>
      <c r="Y1040" s="3" t="s">
        <v>44</v>
      </c>
      <c r="Z1040" s="3" t="s">
        <v>45</v>
      </c>
      <c r="AA1040" s="3" t="s">
        <v>44</v>
      </c>
      <c r="AB1040" s="3" t="s">
        <v>45</v>
      </c>
      <c r="AC1040" s="3" t="s">
        <v>59</v>
      </c>
      <c r="AD1040" s="3" t="s">
        <v>47</v>
      </c>
      <c r="AE1040" s="3" t="s">
        <v>47</v>
      </c>
      <c r="AF1040" s="3" t="s">
        <v>47</v>
      </c>
      <c r="AG1040" s="3" t="s">
        <v>47</v>
      </c>
      <c r="AH1040" s="3" t="s">
        <v>47</v>
      </c>
      <c r="AI1040" s="3" t="s">
        <v>47</v>
      </c>
      <c r="AJ1040" s="3" t="s">
        <v>68</v>
      </c>
      <c r="AK1040" s="3" t="s">
        <v>64</v>
      </c>
      <c r="AL1040" s="3" t="s">
        <v>1026</v>
      </c>
      <c r="AM1040" s="3"/>
      <c r="AN1040" s="4">
        <v>45201.584374999999</v>
      </c>
    </row>
    <row r="1041" spans="1:40" ht="207.6" thickBot="1" x14ac:dyDescent="0.35">
      <c r="A1041" s="5">
        <v>2023</v>
      </c>
      <c r="B1041" s="5" t="s">
        <v>587</v>
      </c>
      <c r="C1041" s="5" t="s">
        <v>54</v>
      </c>
      <c r="D1041" s="5" t="s">
        <v>41</v>
      </c>
      <c r="E1041" s="5" t="s">
        <v>41</v>
      </c>
      <c r="F1041" s="5" t="s">
        <v>41</v>
      </c>
      <c r="G1041" s="5" t="s">
        <v>43</v>
      </c>
      <c r="H1041" s="5" t="s">
        <v>56</v>
      </c>
      <c r="I1041" s="5" t="s">
        <v>56</v>
      </c>
      <c r="J1041" s="5" t="s">
        <v>44</v>
      </c>
      <c r="K1041" s="5" t="s">
        <v>44</v>
      </c>
      <c r="L1041" s="5" t="s">
        <v>57</v>
      </c>
      <c r="M1041" s="5" t="s">
        <v>57</v>
      </c>
      <c r="N1041" s="5" t="s">
        <v>66</v>
      </c>
      <c r="O1041" s="5" t="s">
        <v>45</v>
      </c>
      <c r="P1041" s="5" t="s">
        <v>44</v>
      </c>
      <c r="Q1041" s="5" t="s">
        <v>45</v>
      </c>
      <c r="R1041" s="5" t="s">
        <v>45</v>
      </c>
      <c r="S1041" s="5" t="s">
        <v>57</v>
      </c>
      <c r="T1041" s="5" t="s">
        <v>57</v>
      </c>
      <c r="U1041" s="5" t="s">
        <v>58</v>
      </c>
      <c r="V1041" s="5" t="s">
        <v>44</v>
      </c>
      <c r="W1041" s="5" t="s">
        <v>44</v>
      </c>
      <c r="X1041" s="5" t="s">
        <v>44</v>
      </c>
      <c r="Y1041" s="5" t="s">
        <v>44</v>
      </c>
      <c r="Z1041" s="5" t="s">
        <v>44</v>
      </c>
      <c r="AA1041" s="5" t="s">
        <v>44</v>
      </c>
      <c r="AB1041" s="5" t="s">
        <v>45</v>
      </c>
      <c r="AC1041" s="5" t="s">
        <v>48</v>
      </c>
      <c r="AD1041" s="5" t="s">
        <v>47</v>
      </c>
      <c r="AE1041" s="5" t="s">
        <v>47</v>
      </c>
      <c r="AF1041" s="5" t="s">
        <v>47</v>
      </c>
      <c r="AG1041" s="5" t="s">
        <v>48</v>
      </c>
      <c r="AH1041" s="5" t="s">
        <v>48</v>
      </c>
      <c r="AI1041" s="5" t="s">
        <v>48</v>
      </c>
      <c r="AJ1041" s="5" t="s">
        <v>61</v>
      </c>
      <c r="AK1041" s="5" t="s">
        <v>64</v>
      </c>
      <c r="AL1041" s="5" t="s">
        <v>1027</v>
      </c>
      <c r="AM1041" s="5"/>
      <c r="AN1041" s="6">
        <v>45201.584444444445</v>
      </c>
    </row>
    <row r="1042" spans="1:40" ht="166.2" thickBot="1" x14ac:dyDescent="0.35">
      <c r="A1042" s="3">
        <v>2023</v>
      </c>
      <c r="B1042" s="3" t="s">
        <v>587</v>
      </c>
      <c r="C1042" s="3" t="s">
        <v>41</v>
      </c>
      <c r="D1042" s="3" t="s">
        <v>41</v>
      </c>
      <c r="E1042" s="3" t="s">
        <v>41</v>
      </c>
      <c r="F1042" s="3" t="s">
        <v>41</v>
      </c>
      <c r="G1042" s="3" t="s">
        <v>55</v>
      </c>
      <c r="H1042" s="3" t="s">
        <v>55</v>
      </c>
      <c r="I1042" s="3" t="s">
        <v>56</v>
      </c>
      <c r="J1042" s="3" t="s">
        <v>57</v>
      </c>
      <c r="K1042" s="3" t="s">
        <v>45</v>
      </c>
      <c r="L1042" s="3" t="s">
        <v>57</v>
      </c>
      <c r="M1042" s="3" t="s">
        <v>44</v>
      </c>
      <c r="N1042" s="3" t="s">
        <v>46</v>
      </c>
      <c r="O1042" s="3" t="s">
        <v>44</v>
      </c>
      <c r="P1042" s="3" t="s">
        <v>57</v>
      </c>
      <c r="Q1042" s="3" t="s">
        <v>57</v>
      </c>
      <c r="R1042" s="3" t="s">
        <v>58</v>
      </c>
      <c r="S1042" s="3" t="s">
        <v>57</v>
      </c>
      <c r="T1042" s="3" t="s">
        <v>57</v>
      </c>
      <c r="U1042" s="3" t="s">
        <v>45</v>
      </c>
      <c r="V1042" s="3" t="s">
        <v>57</v>
      </c>
      <c r="W1042" s="3" t="s">
        <v>57</v>
      </c>
      <c r="X1042" s="3" t="s">
        <v>57</v>
      </c>
      <c r="Y1042" s="3" t="s">
        <v>44</v>
      </c>
      <c r="Z1042" s="3" t="s">
        <v>45</v>
      </c>
      <c r="AA1042" s="3" t="s">
        <v>58</v>
      </c>
      <c r="AB1042" s="3" t="s">
        <v>58</v>
      </c>
      <c r="AC1042" s="3" t="s">
        <v>47</v>
      </c>
      <c r="AD1042" s="3" t="s">
        <v>59</v>
      </c>
      <c r="AE1042" s="3" t="s">
        <v>47</v>
      </c>
      <c r="AF1042" s="3" t="s">
        <v>48</v>
      </c>
      <c r="AG1042" s="3" t="s">
        <v>47</v>
      </c>
      <c r="AH1042" s="3" t="s">
        <v>48</v>
      </c>
      <c r="AI1042" s="3" t="s">
        <v>48</v>
      </c>
      <c r="AJ1042" s="3" t="s">
        <v>61</v>
      </c>
      <c r="AK1042" s="3" t="s">
        <v>50</v>
      </c>
      <c r="AL1042" s="3" t="s">
        <v>1028</v>
      </c>
      <c r="AM1042" s="3"/>
      <c r="AN1042" s="3" t="s">
        <v>1029</v>
      </c>
    </row>
    <row r="1043" spans="1:40" ht="166.2" thickBot="1" x14ac:dyDescent="0.35">
      <c r="A1043" s="5">
        <v>2023</v>
      </c>
      <c r="B1043" s="5" t="s">
        <v>587</v>
      </c>
      <c r="C1043" s="5" t="s">
        <v>54</v>
      </c>
      <c r="D1043" s="5" t="s">
        <v>54</v>
      </c>
      <c r="E1043" s="5" t="s">
        <v>42</v>
      </c>
      <c r="F1043" s="5" t="s">
        <v>42</v>
      </c>
      <c r="G1043" s="5" t="s">
        <v>41</v>
      </c>
      <c r="H1043" s="5" t="s">
        <v>42</v>
      </c>
      <c r="I1043" s="5" t="s">
        <v>56</v>
      </c>
      <c r="J1043" s="5" t="s">
        <v>58</v>
      </c>
      <c r="K1043" s="5" t="s">
        <v>44</v>
      </c>
      <c r="L1043" s="5" t="s">
        <v>44</v>
      </c>
      <c r="M1043" s="5" t="s">
        <v>57</v>
      </c>
      <c r="N1043" s="5" t="s">
        <v>46</v>
      </c>
      <c r="O1043" s="5" t="s">
        <v>45</v>
      </c>
      <c r="P1043" s="5" t="s">
        <v>44</v>
      </c>
      <c r="Q1043" s="5" t="s">
        <v>44</v>
      </c>
      <c r="R1043" s="5" t="s">
        <v>58</v>
      </c>
      <c r="S1043" s="5" t="s">
        <v>45</v>
      </c>
      <c r="T1043" s="5" t="s">
        <v>58</v>
      </c>
      <c r="U1043" s="5" t="s">
        <v>58</v>
      </c>
      <c r="V1043" s="5" t="s">
        <v>44</v>
      </c>
      <c r="W1043" s="5" t="s">
        <v>44</v>
      </c>
      <c r="X1043" s="5" t="s">
        <v>57</v>
      </c>
      <c r="Y1043" s="5" t="s">
        <v>57</v>
      </c>
      <c r="Z1043" s="5" t="s">
        <v>45</v>
      </c>
      <c r="AA1043" s="5" t="s">
        <v>44</v>
      </c>
      <c r="AB1043" s="5" t="s">
        <v>58</v>
      </c>
      <c r="AC1043" s="5" t="s">
        <v>59</v>
      </c>
      <c r="AD1043" s="5" t="s">
        <v>59</v>
      </c>
      <c r="AE1043" s="5" t="s">
        <v>59</v>
      </c>
      <c r="AF1043" s="5" t="s">
        <v>59</v>
      </c>
      <c r="AG1043" s="5" t="s">
        <v>47</v>
      </c>
      <c r="AH1043" s="5" t="s">
        <v>59</v>
      </c>
      <c r="AI1043" s="5" t="s">
        <v>47</v>
      </c>
      <c r="AJ1043" s="5" t="s">
        <v>49</v>
      </c>
      <c r="AK1043" s="5" t="s">
        <v>50</v>
      </c>
      <c r="AL1043" s="5" t="s">
        <v>1030</v>
      </c>
      <c r="AM1043" s="5"/>
      <c r="AN1043" s="6">
        <v>45201.583969907406</v>
      </c>
    </row>
    <row r="1044" spans="1:40" ht="166.2" thickBot="1" x14ac:dyDescent="0.35">
      <c r="A1044" s="3">
        <v>2023</v>
      </c>
      <c r="B1044" s="3" t="s">
        <v>587</v>
      </c>
      <c r="C1044" s="3" t="s">
        <v>41</v>
      </c>
      <c r="D1044" s="3" t="s">
        <v>42</v>
      </c>
      <c r="E1044" s="3" t="s">
        <v>41</v>
      </c>
      <c r="F1044" s="3" t="s">
        <v>56</v>
      </c>
      <c r="G1044" s="3" t="s">
        <v>55</v>
      </c>
      <c r="H1044" s="3" t="s">
        <v>43</v>
      </c>
      <c r="I1044" s="3" t="s">
        <v>56</v>
      </c>
      <c r="J1044" s="3" t="s">
        <v>57</v>
      </c>
      <c r="K1044" s="3" t="s">
        <v>44</v>
      </c>
      <c r="L1044" s="3" t="s">
        <v>44</v>
      </c>
      <c r="M1044" s="3" t="s">
        <v>44</v>
      </c>
      <c r="N1044" s="3" t="s">
        <v>66</v>
      </c>
      <c r="O1044" s="3" t="s">
        <v>57</v>
      </c>
      <c r="P1044" s="3" t="s">
        <v>44</v>
      </c>
      <c r="Q1044" s="3" t="s">
        <v>44</v>
      </c>
      <c r="R1044" s="3" t="s">
        <v>45</v>
      </c>
      <c r="S1044" s="3" t="s">
        <v>44</v>
      </c>
      <c r="T1044" s="3" t="s">
        <v>44</v>
      </c>
      <c r="U1044" s="3" t="s">
        <v>45</v>
      </c>
      <c r="V1044" s="3" t="s">
        <v>44</v>
      </c>
      <c r="W1044" s="3" t="s">
        <v>44</v>
      </c>
      <c r="X1044" s="3" t="s">
        <v>45</v>
      </c>
      <c r="Y1044" s="3" t="s">
        <v>58</v>
      </c>
      <c r="Z1044" s="3" t="s">
        <v>45</v>
      </c>
      <c r="AA1044" s="3" t="s">
        <v>57</v>
      </c>
      <c r="AB1044" s="3" t="s">
        <v>45</v>
      </c>
      <c r="AC1044" s="3" t="s">
        <v>47</v>
      </c>
      <c r="AD1044" s="3" t="s">
        <v>59</v>
      </c>
      <c r="AE1044" s="3" t="s">
        <v>47</v>
      </c>
      <c r="AF1044" s="3" t="s">
        <v>59</v>
      </c>
      <c r="AG1044" s="3" t="s">
        <v>47</v>
      </c>
      <c r="AH1044" s="3" t="s">
        <v>47</v>
      </c>
      <c r="AI1044" s="3" t="s">
        <v>48</v>
      </c>
      <c r="AJ1044" s="3" t="s">
        <v>49</v>
      </c>
      <c r="AK1044" s="3" t="s">
        <v>50</v>
      </c>
      <c r="AL1044" s="3" t="s">
        <v>1031</v>
      </c>
      <c r="AM1044" s="3"/>
      <c r="AN1044" s="4">
        <v>45201.584791666668</v>
      </c>
    </row>
    <row r="1045" spans="1:40" ht="166.2" thickBot="1" x14ac:dyDescent="0.35">
      <c r="A1045" s="5">
        <v>2023</v>
      </c>
      <c r="B1045" s="5" t="s">
        <v>587</v>
      </c>
      <c r="C1045" s="5" t="s">
        <v>54</v>
      </c>
      <c r="D1045" s="5" t="s">
        <v>41</v>
      </c>
      <c r="E1045" s="5" t="s">
        <v>41</v>
      </c>
      <c r="F1045" s="5" t="s">
        <v>41</v>
      </c>
      <c r="G1045" s="5" t="s">
        <v>41</v>
      </c>
      <c r="H1045" s="5" t="s">
        <v>56</v>
      </c>
      <c r="I1045" s="5" t="s">
        <v>42</v>
      </c>
      <c r="J1045" s="5" t="s">
        <v>44</v>
      </c>
      <c r="K1045" s="5" t="s">
        <v>57</v>
      </c>
      <c r="L1045" s="5" t="s">
        <v>45</v>
      </c>
      <c r="M1045" s="5" t="s">
        <v>57</v>
      </c>
      <c r="N1045" s="5" t="s">
        <v>46</v>
      </c>
      <c r="O1045" s="5" t="s">
        <v>44</v>
      </c>
      <c r="P1045" s="5" t="s">
        <v>44</v>
      </c>
      <c r="Q1045" s="5" t="s">
        <v>57</v>
      </c>
      <c r="R1045" s="5" t="s">
        <v>58</v>
      </c>
      <c r="S1045" s="5" t="s">
        <v>45</v>
      </c>
      <c r="T1045" s="5" t="s">
        <v>44</v>
      </c>
      <c r="U1045" s="5" t="s">
        <v>44</v>
      </c>
      <c r="V1045" s="5" t="s">
        <v>44</v>
      </c>
      <c r="W1045" s="5" t="s">
        <v>44</v>
      </c>
      <c r="X1045" s="5" t="s">
        <v>45</v>
      </c>
      <c r="Y1045" s="5" t="s">
        <v>44</v>
      </c>
      <c r="Z1045" s="5" t="s">
        <v>58</v>
      </c>
      <c r="AA1045" s="5" t="s">
        <v>44</v>
      </c>
      <c r="AB1045" s="5" t="s">
        <v>57</v>
      </c>
      <c r="AC1045" s="5" t="s">
        <v>47</v>
      </c>
      <c r="AD1045" s="5" t="s">
        <v>59</v>
      </c>
      <c r="AE1045" s="5" t="s">
        <v>59</v>
      </c>
      <c r="AF1045" s="5" t="s">
        <v>59</v>
      </c>
      <c r="AG1045" s="5" t="s">
        <v>59</v>
      </c>
      <c r="AH1045" s="5" t="s">
        <v>59</v>
      </c>
      <c r="AI1045" s="5" t="s">
        <v>48</v>
      </c>
      <c r="AJ1045" s="5" t="s">
        <v>49</v>
      </c>
      <c r="AK1045" s="5" t="s">
        <v>50</v>
      </c>
      <c r="AL1045" s="5" t="s">
        <v>1032</v>
      </c>
      <c r="AM1045" s="5" t="s">
        <v>90</v>
      </c>
      <c r="AN1045" s="6">
        <v>45201.58452546296</v>
      </c>
    </row>
    <row r="1046" spans="1:40" ht="207.6" thickBot="1" x14ac:dyDescent="0.35">
      <c r="A1046" s="3">
        <v>2023</v>
      </c>
      <c r="B1046" s="3" t="s">
        <v>587</v>
      </c>
      <c r="C1046" s="3" t="s">
        <v>54</v>
      </c>
      <c r="D1046" s="3" t="s">
        <v>42</v>
      </c>
      <c r="E1046" s="3" t="s">
        <v>41</v>
      </c>
      <c r="F1046" s="3" t="s">
        <v>54</v>
      </c>
      <c r="G1046" s="3" t="s">
        <v>55</v>
      </c>
      <c r="H1046" s="3" t="s">
        <v>56</v>
      </c>
      <c r="I1046" s="3" t="s">
        <v>56</v>
      </c>
      <c r="J1046" s="3" t="s">
        <v>44</v>
      </c>
      <c r="K1046" s="3" t="s">
        <v>45</v>
      </c>
      <c r="L1046" s="3" t="s">
        <v>44</v>
      </c>
      <c r="M1046" s="3" t="s">
        <v>44</v>
      </c>
      <c r="N1046" s="3" t="s">
        <v>46</v>
      </c>
      <c r="O1046" s="3" t="s">
        <v>45</v>
      </c>
      <c r="P1046" s="3" t="s">
        <v>44</v>
      </c>
      <c r="Q1046" s="3" t="s">
        <v>44</v>
      </c>
      <c r="R1046" s="3" t="s">
        <v>45</v>
      </c>
      <c r="S1046" s="3" t="s">
        <v>45</v>
      </c>
      <c r="T1046" s="3" t="s">
        <v>44</v>
      </c>
      <c r="U1046" s="3" t="s">
        <v>45</v>
      </c>
      <c r="V1046" s="3" t="s">
        <v>44</v>
      </c>
      <c r="W1046" s="3" t="s">
        <v>44</v>
      </c>
      <c r="X1046" s="3" t="s">
        <v>45</v>
      </c>
      <c r="Y1046" s="3" t="s">
        <v>44</v>
      </c>
      <c r="Z1046" s="3" t="s">
        <v>45</v>
      </c>
      <c r="AA1046" s="3" t="s">
        <v>44</v>
      </c>
      <c r="AB1046" s="3" t="s">
        <v>45</v>
      </c>
      <c r="AC1046" s="3" t="s">
        <v>47</v>
      </c>
      <c r="AD1046" s="3" t="s">
        <v>47</v>
      </c>
      <c r="AE1046" s="3" t="s">
        <v>59</v>
      </c>
      <c r="AF1046" s="3" t="s">
        <v>47</v>
      </c>
      <c r="AG1046" s="3" t="s">
        <v>47</v>
      </c>
      <c r="AH1046" s="3" t="s">
        <v>47</v>
      </c>
      <c r="AI1046" s="3" t="s">
        <v>48</v>
      </c>
      <c r="AJ1046" s="3" t="s">
        <v>61</v>
      </c>
      <c r="AK1046" s="3" t="s">
        <v>64</v>
      </c>
      <c r="AL1046" s="3"/>
      <c r="AM1046" s="3"/>
      <c r="AN1046" s="4">
        <v>45201.584421296298</v>
      </c>
    </row>
    <row r="1047" spans="1:40" ht="207.6" thickBot="1" x14ac:dyDescent="0.35">
      <c r="A1047" s="5">
        <v>2023</v>
      </c>
      <c r="B1047" s="5" t="s">
        <v>587</v>
      </c>
      <c r="C1047" s="5" t="s">
        <v>54</v>
      </c>
      <c r="D1047" s="5" t="s">
        <v>42</v>
      </c>
      <c r="E1047" s="5" t="s">
        <v>54</v>
      </c>
      <c r="F1047" s="5" t="s">
        <v>56</v>
      </c>
      <c r="G1047" s="5" t="s">
        <v>41</v>
      </c>
      <c r="H1047" s="5" t="s">
        <v>43</v>
      </c>
      <c r="I1047" s="5" t="s">
        <v>56</v>
      </c>
      <c r="J1047" s="5" t="s">
        <v>45</v>
      </c>
      <c r="K1047" s="5" t="s">
        <v>44</v>
      </c>
      <c r="L1047" s="5" t="s">
        <v>44</v>
      </c>
      <c r="M1047" s="5" t="s">
        <v>44</v>
      </c>
      <c r="N1047" s="5" t="s">
        <v>46</v>
      </c>
      <c r="O1047" s="5" t="s">
        <v>45</v>
      </c>
      <c r="P1047" s="5" t="s">
        <v>44</v>
      </c>
      <c r="Q1047" s="5" t="s">
        <v>44</v>
      </c>
      <c r="R1047" s="5" t="s">
        <v>45</v>
      </c>
      <c r="S1047" s="5" t="s">
        <v>45</v>
      </c>
      <c r="T1047" s="5" t="s">
        <v>45</v>
      </c>
      <c r="U1047" s="5" t="s">
        <v>44</v>
      </c>
      <c r="V1047" s="5" t="s">
        <v>44</v>
      </c>
      <c r="W1047" s="5" t="s">
        <v>44</v>
      </c>
      <c r="X1047" s="5" t="s">
        <v>44</v>
      </c>
      <c r="Y1047" s="5" t="s">
        <v>44</v>
      </c>
      <c r="Z1047" s="5" t="s">
        <v>44</v>
      </c>
      <c r="AA1047" s="5" t="s">
        <v>44</v>
      </c>
      <c r="AB1047" s="5" t="s">
        <v>45</v>
      </c>
      <c r="AC1047" s="5" t="s">
        <v>47</v>
      </c>
      <c r="AD1047" s="5" t="s">
        <v>47</v>
      </c>
      <c r="AE1047" s="5" t="s">
        <v>59</v>
      </c>
      <c r="AF1047" s="5" t="s">
        <v>59</v>
      </c>
      <c r="AG1047" s="5" t="s">
        <v>47</v>
      </c>
      <c r="AH1047" s="5" t="s">
        <v>47</v>
      </c>
      <c r="AI1047" s="5" t="s">
        <v>47</v>
      </c>
      <c r="AJ1047" s="5" t="s">
        <v>61</v>
      </c>
      <c r="AK1047" s="5" t="s">
        <v>64</v>
      </c>
      <c r="AL1047" s="5"/>
      <c r="AM1047" s="5"/>
      <c r="AN1047" s="6">
        <v>45201.584664351853</v>
      </c>
    </row>
    <row r="1048" spans="1:40" ht="207.6" thickBot="1" x14ac:dyDescent="0.35">
      <c r="A1048" s="3">
        <v>2023</v>
      </c>
      <c r="B1048" s="3" t="s">
        <v>587</v>
      </c>
      <c r="C1048" s="3" t="s">
        <v>54</v>
      </c>
      <c r="D1048" s="3" t="s">
        <v>41</v>
      </c>
      <c r="E1048" s="3" t="s">
        <v>42</v>
      </c>
      <c r="F1048" s="3" t="s">
        <v>41</v>
      </c>
      <c r="G1048" s="3" t="s">
        <v>54</v>
      </c>
      <c r="H1048" s="3" t="s">
        <v>55</v>
      </c>
      <c r="I1048" s="3" t="s">
        <v>41</v>
      </c>
      <c r="J1048" s="3" t="s">
        <v>44</v>
      </c>
      <c r="K1048" s="3" t="s">
        <v>44</v>
      </c>
      <c r="L1048" s="3" t="s">
        <v>57</v>
      </c>
      <c r="M1048" s="3" t="s">
        <v>57</v>
      </c>
      <c r="N1048" s="3" t="s">
        <v>46</v>
      </c>
      <c r="O1048" s="3" t="s">
        <v>58</v>
      </c>
      <c r="P1048" s="3" t="s">
        <v>45</v>
      </c>
      <c r="Q1048" s="3" t="s">
        <v>44</v>
      </c>
      <c r="R1048" s="3" t="s">
        <v>57</v>
      </c>
      <c r="S1048" s="3" t="s">
        <v>58</v>
      </c>
      <c r="T1048" s="3" t="s">
        <v>45</v>
      </c>
      <c r="U1048" s="3" t="s">
        <v>57</v>
      </c>
      <c r="V1048" s="3" t="s">
        <v>44</v>
      </c>
      <c r="W1048" s="3" t="s">
        <v>58</v>
      </c>
      <c r="X1048" s="3" t="s">
        <v>44</v>
      </c>
      <c r="Y1048" s="3" t="s">
        <v>58</v>
      </c>
      <c r="Z1048" s="3" t="s">
        <v>57</v>
      </c>
      <c r="AA1048" s="3" t="s">
        <v>45</v>
      </c>
      <c r="AB1048" s="3" t="s">
        <v>45</v>
      </c>
      <c r="AC1048" s="3" t="s">
        <v>59</v>
      </c>
      <c r="AD1048" s="3" t="s">
        <v>60</v>
      </c>
      <c r="AE1048" s="3" t="s">
        <v>60</v>
      </c>
      <c r="AF1048" s="3" t="s">
        <v>47</v>
      </c>
      <c r="AG1048" s="3" t="s">
        <v>59</v>
      </c>
      <c r="AH1048" s="3" t="s">
        <v>47</v>
      </c>
      <c r="AI1048" s="3" t="s">
        <v>60</v>
      </c>
      <c r="AJ1048" s="3" t="s">
        <v>49</v>
      </c>
      <c r="AK1048" s="3" t="s">
        <v>64</v>
      </c>
      <c r="AL1048" s="3"/>
      <c r="AM1048" s="3"/>
      <c r="AN1048" s="4">
        <v>45201.585995370369</v>
      </c>
    </row>
    <row r="1049" spans="1:40" ht="207.6" thickBot="1" x14ac:dyDescent="0.35">
      <c r="A1049" s="5">
        <v>2023</v>
      </c>
      <c r="B1049" s="5" t="s">
        <v>587</v>
      </c>
      <c r="C1049" s="5" t="s">
        <v>54</v>
      </c>
      <c r="D1049" s="5" t="s">
        <v>41</v>
      </c>
      <c r="E1049" s="5" t="s">
        <v>41</v>
      </c>
      <c r="F1049" s="5" t="s">
        <v>41</v>
      </c>
      <c r="G1049" s="5" t="s">
        <v>42</v>
      </c>
      <c r="H1049" s="5" t="s">
        <v>42</v>
      </c>
      <c r="I1049" s="5" t="s">
        <v>56</v>
      </c>
      <c r="J1049" s="5" t="s">
        <v>44</v>
      </c>
      <c r="K1049" s="5" t="s">
        <v>44</v>
      </c>
      <c r="L1049" s="5" t="s">
        <v>57</v>
      </c>
      <c r="M1049" s="5" t="s">
        <v>57</v>
      </c>
      <c r="N1049" s="5" t="s">
        <v>66</v>
      </c>
      <c r="O1049" s="5" t="s">
        <v>44</v>
      </c>
      <c r="P1049" s="5" t="s">
        <v>45</v>
      </c>
      <c r="Q1049" s="5" t="s">
        <v>57</v>
      </c>
      <c r="R1049" s="5" t="s">
        <v>45</v>
      </c>
      <c r="S1049" s="5" t="s">
        <v>44</v>
      </c>
      <c r="T1049" s="5" t="s">
        <v>57</v>
      </c>
      <c r="U1049" s="5" t="s">
        <v>44</v>
      </c>
      <c r="V1049" s="5" t="s">
        <v>44</v>
      </c>
      <c r="W1049" s="5" t="s">
        <v>44</v>
      </c>
      <c r="X1049" s="5" t="s">
        <v>45</v>
      </c>
      <c r="Y1049" s="5" t="s">
        <v>44</v>
      </c>
      <c r="Z1049" s="5" t="s">
        <v>57</v>
      </c>
      <c r="AA1049" s="5" t="s">
        <v>44</v>
      </c>
      <c r="AB1049" s="5" t="s">
        <v>45</v>
      </c>
      <c r="AC1049" s="5" t="s">
        <v>48</v>
      </c>
      <c r="AD1049" s="5" t="s">
        <v>47</v>
      </c>
      <c r="AE1049" s="5" t="s">
        <v>47</v>
      </c>
      <c r="AF1049" s="5" t="s">
        <v>59</v>
      </c>
      <c r="AG1049" s="5" t="s">
        <v>47</v>
      </c>
      <c r="AH1049" s="5" t="s">
        <v>48</v>
      </c>
      <c r="AI1049" s="5" t="s">
        <v>48</v>
      </c>
      <c r="AJ1049" s="5" t="s">
        <v>61</v>
      </c>
      <c r="AK1049" s="5" t="s">
        <v>64</v>
      </c>
      <c r="AL1049" s="5"/>
      <c r="AM1049" s="5"/>
      <c r="AN1049" s="6">
        <v>45201.584224537037</v>
      </c>
    </row>
    <row r="1050" spans="1:40" ht="207.6" thickBot="1" x14ac:dyDescent="0.35">
      <c r="A1050" s="3">
        <v>2023</v>
      </c>
      <c r="B1050" s="3" t="s">
        <v>587</v>
      </c>
      <c r="C1050" s="3" t="s">
        <v>55</v>
      </c>
      <c r="D1050" s="3" t="s">
        <v>54</v>
      </c>
      <c r="E1050" s="3" t="s">
        <v>42</v>
      </c>
      <c r="F1050" s="3" t="s">
        <v>41</v>
      </c>
      <c r="G1050" s="3" t="s">
        <v>55</v>
      </c>
      <c r="H1050" s="3" t="s">
        <v>42</v>
      </c>
      <c r="I1050" s="3" t="s">
        <v>56</v>
      </c>
      <c r="J1050" s="3" t="s">
        <v>45</v>
      </c>
      <c r="K1050" s="3" t="s">
        <v>44</v>
      </c>
      <c r="L1050" s="3" t="s">
        <v>44</v>
      </c>
      <c r="M1050" s="3" t="s">
        <v>44</v>
      </c>
      <c r="N1050" s="3" t="s">
        <v>66</v>
      </c>
      <c r="O1050" s="3" t="s">
        <v>45</v>
      </c>
      <c r="P1050" s="3" t="s">
        <v>57</v>
      </c>
      <c r="Q1050" s="3" t="s">
        <v>44</v>
      </c>
      <c r="R1050" s="3" t="s">
        <v>45</v>
      </c>
      <c r="S1050" s="3" t="s">
        <v>45</v>
      </c>
      <c r="T1050" s="3" t="s">
        <v>57</v>
      </c>
      <c r="U1050" s="3" t="s">
        <v>45</v>
      </c>
      <c r="V1050" s="3" t="s">
        <v>44</v>
      </c>
      <c r="W1050" s="3" t="s">
        <v>44</v>
      </c>
      <c r="X1050" s="3" t="s">
        <v>45</v>
      </c>
      <c r="Y1050" s="3" t="s">
        <v>45</v>
      </c>
      <c r="Z1050" s="3" t="s">
        <v>57</v>
      </c>
      <c r="AA1050" s="3" t="s">
        <v>44</v>
      </c>
      <c r="AB1050" s="3" t="s">
        <v>57</v>
      </c>
      <c r="AC1050" s="3" t="s">
        <v>59</v>
      </c>
      <c r="AD1050" s="3" t="s">
        <v>59</v>
      </c>
      <c r="AE1050" s="3" t="s">
        <v>47</v>
      </c>
      <c r="AF1050" s="3" t="s">
        <v>47</v>
      </c>
      <c r="AG1050" s="3" t="s">
        <v>48</v>
      </c>
      <c r="AH1050" s="3" t="s">
        <v>48</v>
      </c>
      <c r="AI1050" s="3" t="s">
        <v>60</v>
      </c>
      <c r="AJ1050" s="3" t="s">
        <v>61</v>
      </c>
      <c r="AK1050" s="3" t="s">
        <v>64</v>
      </c>
      <c r="AL1050" s="3"/>
      <c r="AM1050" s="3"/>
      <c r="AN1050" s="4">
        <v>45201.584247685183</v>
      </c>
    </row>
    <row r="1051" spans="1:40" ht="166.2" thickBot="1" x14ac:dyDescent="0.35">
      <c r="A1051" s="5">
        <v>2023</v>
      </c>
      <c r="B1051" s="5" t="s">
        <v>352</v>
      </c>
      <c r="C1051" s="5" t="s">
        <v>54</v>
      </c>
      <c r="D1051" s="5" t="s">
        <v>54</v>
      </c>
      <c r="E1051" s="5" t="s">
        <v>41</v>
      </c>
      <c r="F1051" s="5" t="s">
        <v>41</v>
      </c>
      <c r="G1051" s="5" t="s">
        <v>56</v>
      </c>
      <c r="H1051" s="5" t="s">
        <v>42</v>
      </c>
      <c r="I1051" s="5" t="s">
        <v>56</v>
      </c>
      <c r="J1051" s="5" t="s">
        <v>57</v>
      </c>
      <c r="K1051" s="5" t="s">
        <v>44</v>
      </c>
      <c r="L1051" s="5" t="s">
        <v>57</v>
      </c>
      <c r="M1051" s="5" t="s">
        <v>57</v>
      </c>
      <c r="N1051" s="5" t="s">
        <v>66</v>
      </c>
      <c r="O1051" s="5" t="s">
        <v>44</v>
      </c>
      <c r="P1051" s="5" t="s">
        <v>57</v>
      </c>
      <c r="Q1051" s="5" t="s">
        <v>57</v>
      </c>
      <c r="R1051" s="5" t="s">
        <v>58</v>
      </c>
      <c r="S1051" s="5" t="s">
        <v>44</v>
      </c>
      <c r="T1051" s="5" t="s">
        <v>57</v>
      </c>
      <c r="U1051" s="5" t="s">
        <v>45</v>
      </c>
      <c r="V1051" s="5" t="s">
        <v>57</v>
      </c>
      <c r="W1051" s="5" t="s">
        <v>44</v>
      </c>
      <c r="X1051" s="5" t="s">
        <v>44</v>
      </c>
      <c r="Y1051" s="5" t="s">
        <v>44</v>
      </c>
      <c r="Z1051" s="5" t="s">
        <v>44</v>
      </c>
      <c r="AA1051" s="5" t="s">
        <v>57</v>
      </c>
      <c r="AB1051" s="5" t="s">
        <v>45</v>
      </c>
      <c r="AC1051" s="5" t="s">
        <v>59</v>
      </c>
      <c r="AD1051" s="5" t="s">
        <v>60</v>
      </c>
      <c r="AE1051" s="5" t="s">
        <v>47</v>
      </c>
      <c r="AF1051" s="5" t="s">
        <v>48</v>
      </c>
      <c r="AG1051" s="5" t="s">
        <v>47</v>
      </c>
      <c r="AH1051" s="5" t="s">
        <v>48</v>
      </c>
      <c r="AI1051" s="5" t="s">
        <v>48</v>
      </c>
      <c r="AJ1051" s="5" t="s">
        <v>49</v>
      </c>
      <c r="AK1051" s="5" t="s">
        <v>50</v>
      </c>
      <c r="AL1051" s="5" t="s">
        <v>1033</v>
      </c>
      <c r="AM1051" s="5"/>
      <c r="AN1051" s="6">
        <v>45020.660844907405</v>
      </c>
    </row>
    <row r="1052" spans="1:40" ht="207.6" thickBot="1" x14ac:dyDescent="0.35">
      <c r="A1052" s="3">
        <v>2023</v>
      </c>
      <c r="B1052" s="3" t="s">
        <v>352</v>
      </c>
      <c r="C1052" s="3" t="s">
        <v>41</v>
      </c>
      <c r="D1052" s="3" t="s">
        <v>54</v>
      </c>
      <c r="E1052" s="3" t="s">
        <v>54</v>
      </c>
      <c r="F1052" s="3" t="s">
        <v>54</v>
      </c>
      <c r="G1052" s="3" t="s">
        <v>43</v>
      </c>
      <c r="H1052" s="3" t="s">
        <v>42</v>
      </c>
      <c r="I1052" s="3" t="s">
        <v>42</v>
      </c>
      <c r="J1052" s="3" t="s">
        <v>57</v>
      </c>
      <c r="K1052" s="3" t="s">
        <v>44</v>
      </c>
      <c r="L1052" s="3" t="s">
        <v>57</v>
      </c>
      <c r="M1052" s="3" t="s">
        <v>57</v>
      </c>
      <c r="N1052" s="3" t="s">
        <v>46</v>
      </c>
      <c r="O1052" s="3" t="s">
        <v>45</v>
      </c>
      <c r="P1052" s="3" t="s">
        <v>45</v>
      </c>
      <c r="Q1052" s="3" t="s">
        <v>57</v>
      </c>
      <c r="R1052" s="3" t="s">
        <v>58</v>
      </c>
      <c r="S1052" s="3" t="s">
        <v>44</v>
      </c>
      <c r="T1052" s="3" t="s">
        <v>57</v>
      </c>
      <c r="U1052" s="3" t="s">
        <v>45</v>
      </c>
      <c r="V1052" s="3" t="s">
        <v>57</v>
      </c>
      <c r="W1052" s="3" t="s">
        <v>57</v>
      </c>
      <c r="X1052" s="3" t="s">
        <v>57</v>
      </c>
      <c r="Y1052" s="3" t="s">
        <v>44</v>
      </c>
      <c r="Z1052" s="3" t="s">
        <v>45</v>
      </c>
      <c r="AA1052" s="3" t="s">
        <v>44</v>
      </c>
      <c r="AB1052" s="3" t="s">
        <v>45</v>
      </c>
      <c r="AC1052" s="3" t="s">
        <v>47</v>
      </c>
      <c r="AD1052" s="3" t="s">
        <v>59</v>
      </c>
      <c r="AE1052" s="3" t="s">
        <v>59</v>
      </c>
      <c r="AF1052" s="3" t="s">
        <v>59</v>
      </c>
      <c r="AG1052" s="3" t="s">
        <v>47</v>
      </c>
      <c r="AH1052" s="3" t="s">
        <v>48</v>
      </c>
      <c r="AI1052" s="3" t="s">
        <v>48</v>
      </c>
      <c r="AJ1052" s="3" t="s">
        <v>61</v>
      </c>
      <c r="AK1052" s="3" t="s">
        <v>64</v>
      </c>
      <c r="AL1052" s="3"/>
      <c r="AM1052" s="3"/>
      <c r="AN1052" s="4">
        <v>45020.604432870372</v>
      </c>
    </row>
    <row r="1053" spans="1:40" ht="166.2" thickBot="1" x14ac:dyDescent="0.35">
      <c r="A1053" s="5">
        <v>2023</v>
      </c>
      <c r="B1053" s="5" t="s">
        <v>53</v>
      </c>
      <c r="C1053" s="5" t="s">
        <v>54</v>
      </c>
      <c r="D1053" s="5" t="s">
        <v>41</v>
      </c>
      <c r="E1053" s="5" t="s">
        <v>41</v>
      </c>
      <c r="F1053" s="5" t="s">
        <v>41</v>
      </c>
      <c r="G1053" s="5" t="s">
        <v>55</v>
      </c>
      <c r="H1053" s="5" t="s">
        <v>56</v>
      </c>
      <c r="I1053" s="5" t="s">
        <v>42</v>
      </c>
      <c r="J1053" s="5" t="s">
        <v>57</v>
      </c>
      <c r="K1053" s="5" t="s">
        <v>58</v>
      </c>
      <c r="L1053" s="5" t="s">
        <v>57</v>
      </c>
      <c r="M1053" s="5" t="s">
        <v>44</v>
      </c>
      <c r="N1053" s="5" t="s">
        <v>66</v>
      </c>
      <c r="O1053" s="5" t="s">
        <v>57</v>
      </c>
      <c r="P1053" s="5" t="s">
        <v>44</v>
      </c>
      <c r="Q1053" s="5" t="s">
        <v>57</v>
      </c>
      <c r="R1053" s="5" t="s">
        <v>58</v>
      </c>
      <c r="S1053" s="5" t="s">
        <v>45</v>
      </c>
      <c r="T1053" s="5" t="s">
        <v>57</v>
      </c>
      <c r="U1053" s="5" t="s">
        <v>58</v>
      </c>
      <c r="V1053" s="5" t="s">
        <v>57</v>
      </c>
      <c r="W1053" s="5" t="s">
        <v>57</v>
      </c>
      <c r="X1053" s="5" t="s">
        <v>57</v>
      </c>
      <c r="Y1053" s="5" t="s">
        <v>44</v>
      </c>
      <c r="Z1053" s="5" t="s">
        <v>57</v>
      </c>
      <c r="AA1053" s="5" t="s">
        <v>57</v>
      </c>
      <c r="AB1053" s="5" t="s">
        <v>44</v>
      </c>
      <c r="AC1053" s="5" t="s">
        <v>59</v>
      </c>
      <c r="AD1053" s="5" t="s">
        <v>59</v>
      </c>
      <c r="AE1053" s="5" t="s">
        <v>47</v>
      </c>
      <c r="AF1053" s="5" t="s">
        <v>59</v>
      </c>
      <c r="AG1053" s="5" t="s">
        <v>59</v>
      </c>
      <c r="AH1053" s="5" t="s">
        <v>47</v>
      </c>
      <c r="AI1053" s="5" t="s">
        <v>48</v>
      </c>
      <c r="AJ1053" s="5"/>
      <c r="AK1053" s="5" t="s">
        <v>50</v>
      </c>
      <c r="AL1053" s="5"/>
      <c r="AM1053" s="5"/>
      <c r="AN1053" s="6">
        <v>45020.433113425926</v>
      </c>
    </row>
    <row r="1054" spans="1:40" ht="207.6" thickBot="1" x14ac:dyDescent="0.35">
      <c r="A1054" s="3">
        <v>2023</v>
      </c>
      <c r="B1054" s="3" t="s">
        <v>289</v>
      </c>
      <c r="C1054" s="3" t="s">
        <v>54</v>
      </c>
      <c r="D1054" s="3" t="s">
        <v>41</v>
      </c>
      <c r="E1054" s="3" t="s">
        <v>43</v>
      </c>
      <c r="F1054" s="3" t="s">
        <v>42</v>
      </c>
      <c r="G1054" s="3" t="s">
        <v>41</v>
      </c>
      <c r="H1054" s="3" t="s">
        <v>42</v>
      </c>
      <c r="I1054" s="3" t="s">
        <v>41</v>
      </c>
      <c r="J1054" s="3" t="s">
        <v>44</v>
      </c>
      <c r="K1054" s="3" t="s">
        <v>57</v>
      </c>
      <c r="L1054" s="3" t="s">
        <v>57</v>
      </c>
      <c r="M1054" s="3" t="s">
        <v>45</v>
      </c>
      <c r="N1054" s="3" t="s">
        <v>46</v>
      </c>
      <c r="O1054" s="3" t="s">
        <v>44</v>
      </c>
      <c r="P1054" s="3" t="s">
        <v>45</v>
      </c>
      <c r="Q1054" s="3" t="s">
        <v>44</v>
      </c>
      <c r="R1054" s="3" t="s">
        <v>58</v>
      </c>
      <c r="S1054" s="3" t="s">
        <v>44</v>
      </c>
      <c r="T1054" s="3" t="s">
        <v>57</v>
      </c>
      <c r="U1054" s="3" t="s">
        <v>45</v>
      </c>
      <c r="V1054" s="3" t="s">
        <v>44</v>
      </c>
      <c r="W1054" s="3" t="s">
        <v>44</v>
      </c>
      <c r="X1054" s="3" t="s">
        <v>44</v>
      </c>
      <c r="Y1054" s="3" t="s">
        <v>57</v>
      </c>
      <c r="Z1054" s="3" t="s">
        <v>44</v>
      </c>
      <c r="AA1054" s="3" t="s">
        <v>44</v>
      </c>
      <c r="AB1054" s="3" t="s">
        <v>45</v>
      </c>
      <c r="AC1054" s="3" t="s">
        <v>59</v>
      </c>
      <c r="AD1054" s="3" t="s">
        <v>59</v>
      </c>
      <c r="AE1054" s="3" t="s">
        <v>47</v>
      </c>
      <c r="AF1054" s="3" t="s">
        <v>47</v>
      </c>
      <c r="AG1054" s="3" t="s">
        <v>48</v>
      </c>
      <c r="AH1054" s="3" t="s">
        <v>48</v>
      </c>
      <c r="AI1054" s="3" t="s">
        <v>48</v>
      </c>
      <c r="AJ1054" s="3" t="s">
        <v>61</v>
      </c>
      <c r="AK1054" s="3" t="s">
        <v>64</v>
      </c>
      <c r="AL1054" s="3" t="s">
        <v>1034</v>
      </c>
      <c r="AM1054" s="3"/>
      <c r="AN1054" s="4">
        <v>45020.432337962964</v>
      </c>
    </row>
    <row r="1055" spans="1:40" ht="166.2" thickBot="1" x14ac:dyDescent="0.35">
      <c r="A1055" s="5">
        <v>2023</v>
      </c>
      <c r="B1055" s="5" t="s">
        <v>289</v>
      </c>
      <c r="C1055" s="5" t="s">
        <v>42</v>
      </c>
      <c r="D1055" s="5" t="s">
        <v>42</v>
      </c>
      <c r="E1055" s="5" t="s">
        <v>42</v>
      </c>
      <c r="F1055" s="5" t="s">
        <v>42</v>
      </c>
      <c r="G1055" s="5" t="s">
        <v>43</v>
      </c>
      <c r="H1055" s="5" t="s">
        <v>42</v>
      </c>
      <c r="I1055" s="5" t="s">
        <v>56</v>
      </c>
      <c r="J1055" s="5" t="s">
        <v>45</v>
      </c>
      <c r="K1055" s="5" t="s">
        <v>44</v>
      </c>
      <c r="L1055" s="5" t="s">
        <v>44</v>
      </c>
      <c r="M1055" s="5" t="s">
        <v>57</v>
      </c>
      <c r="N1055" s="5" t="s">
        <v>66</v>
      </c>
      <c r="O1055" s="5" t="s">
        <v>44</v>
      </c>
      <c r="P1055" s="5" t="s">
        <v>44</v>
      </c>
      <c r="Q1055" s="5" t="s">
        <v>45</v>
      </c>
      <c r="R1055" s="5" t="s">
        <v>58</v>
      </c>
      <c r="S1055" s="5" t="s">
        <v>44</v>
      </c>
      <c r="T1055" s="5" t="s">
        <v>57</v>
      </c>
      <c r="U1055" s="5" t="s">
        <v>44</v>
      </c>
      <c r="V1055" s="5" t="s">
        <v>44</v>
      </c>
      <c r="W1055" s="5" t="s">
        <v>57</v>
      </c>
      <c r="X1055" s="5" t="s">
        <v>57</v>
      </c>
      <c r="Y1055" s="5" t="s">
        <v>57</v>
      </c>
      <c r="Z1055" s="5" t="s">
        <v>57</v>
      </c>
      <c r="AA1055" s="5" t="s">
        <v>57</v>
      </c>
      <c r="AB1055" s="5" t="s">
        <v>45</v>
      </c>
      <c r="AC1055" s="5" t="s">
        <v>59</v>
      </c>
      <c r="AD1055" s="5" t="s">
        <v>60</v>
      </c>
      <c r="AE1055" s="5" t="s">
        <v>59</v>
      </c>
      <c r="AF1055" s="5" t="s">
        <v>59</v>
      </c>
      <c r="AG1055" s="5" t="s">
        <v>59</v>
      </c>
      <c r="AH1055" s="5" t="s">
        <v>47</v>
      </c>
      <c r="AI1055" s="5" t="s">
        <v>59</v>
      </c>
      <c r="AJ1055" s="5" t="s">
        <v>49</v>
      </c>
      <c r="AK1055" s="5" t="s">
        <v>50</v>
      </c>
      <c r="AL1055" s="5"/>
      <c r="AM1055" s="5" t="s">
        <v>1035</v>
      </c>
      <c r="AN1055" s="6">
        <v>45020.432060185187</v>
      </c>
    </row>
    <row r="1056" spans="1:40" ht="207.6" thickBot="1" x14ac:dyDescent="0.35">
      <c r="A1056" s="3">
        <v>2023</v>
      </c>
      <c r="B1056" s="3" t="s">
        <v>53</v>
      </c>
      <c r="C1056" s="3" t="s">
        <v>54</v>
      </c>
      <c r="D1056" s="3" t="s">
        <v>41</v>
      </c>
      <c r="E1056" s="3" t="s">
        <v>41</v>
      </c>
      <c r="F1056" s="3" t="s">
        <v>42</v>
      </c>
      <c r="G1056" s="3" t="s">
        <v>54</v>
      </c>
      <c r="H1056" s="3" t="s">
        <v>56</v>
      </c>
      <c r="I1056" s="3" t="s">
        <v>43</v>
      </c>
      <c r="J1056" s="3" t="s">
        <v>44</v>
      </c>
      <c r="K1056" s="3" t="s">
        <v>45</v>
      </c>
      <c r="L1056" s="3" t="s">
        <v>57</v>
      </c>
      <c r="M1056" s="3" t="s">
        <v>57</v>
      </c>
      <c r="N1056" s="3" t="s">
        <v>66</v>
      </c>
      <c r="O1056" s="3" t="s">
        <v>44</v>
      </c>
      <c r="P1056" s="3" t="s">
        <v>45</v>
      </c>
      <c r="Q1056" s="3" t="s">
        <v>44</v>
      </c>
      <c r="R1056" s="3" t="s">
        <v>58</v>
      </c>
      <c r="S1056" s="3" t="s">
        <v>57</v>
      </c>
      <c r="T1056" s="3" t="s">
        <v>57</v>
      </c>
      <c r="U1056" s="3" t="s">
        <v>58</v>
      </c>
      <c r="V1056" s="3" t="s">
        <v>57</v>
      </c>
      <c r="W1056" s="3" t="s">
        <v>45</v>
      </c>
      <c r="X1056" s="3" t="s">
        <v>57</v>
      </c>
      <c r="Y1056" s="3" t="s">
        <v>44</v>
      </c>
      <c r="Z1056" s="3" t="s">
        <v>44</v>
      </c>
      <c r="AA1056" s="3" t="s">
        <v>44</v>
      </c>
      <c r="AB1056" s="3" t="s">
        <v>45</v>
      </c>
      <c r="AC1056" s="3" t="s">
        <v>47</v>
      </c>
      <c r="AD1056" s="3" t="s">
        <v>59</v>
      </c>
      <c r="AE1056" s="3" t="s">
        <v>47</v>
      </c>
      <c r="AF1056" s="3" t="s">
        <v>48</v>
      </c>
      <c r="AG1056" s="3" t="s">
        <v>47</v>
      </c>
      <c r="AH1056" s="3" t="s">
        <v>48</v>
      </c>
      <c r="AI1056" s="3" t="s">
        <v>48</v>
      </c>
      <c r="AJ1056" s="3" t="s">
        <v>49</v>
      </c>
      <c r="AK1056" s="3" t="s">
        <v>64</v>
      </c>
      <c r="AL1056" s="3"/>
      <c r="AM1056" s="3"/>
      <c r="AN1056" s="4">
        <v>45020.434328703705</v>
      </c>
    </row>
    <row r="1057" spans="1:40" ht="207.6" thickBot="1" x14ac:dyDescent="0.35">
      <c r="A1057" s="5">
        <v>2023</v>
      </c>
      <c r="B1057" s="5" t="s">
        <v>205</v>
      </c>
      <c r="C1057" s="5" t="s">
        <v>54</v>
      </c>
      <c r="D1057" s="5" t="s">
        <v>54</v>
      </c>
      <c r="E1057" s="5" t="s">
        <v>54</v>
      </c>
      <c r="F1057" s="5" t="s">
        <v>41</v>
      </c>
      <c r="G1057" s="5" t="s">
        <v>55</v>
      </c>
      <c r="H1057" s="5" t="s">
        <v>42</v>
      </c>
      <c r="I1057" s="5" t="s">
        <v>42</v>
      </c>
      <c r="J1057" s="5" t="s">
        <v>57</v>
      </c>
      <c r="K1057" s="5" t="s">
        <v>44</v>
      </c>
      <c r="L1057" s="5" t="s">
        <v>44</v>
      </c>
      <c r="M1057" s="5" t="s">
        <v>57</v>
      </c>
      <c r="N1057" s="5" t="s">
        <v>66</v>
      </c>
      <c r="O1057" s="5" t="s">
        <v>45</v>
      </c>
      <c r="P1057" s="5" t="s">
        <v>57</v>
      </c>
      <c r="Q1057" s="5" t="s">
        <v>57</v>
      </c>
      <c r="R1057" s="5" t="s">
        <v>58</v>
      </c>
      <c r="S1057" s="5" t="s">
        <v>57</v>
      </c>
      <c r="T1057" s="5" t="s">
        <v>57</v>
      </c>
      <c r="U1057" s="5" t="s">
        <v>58</v>
      </c>
      <c r="V1057" s="5" t="s">
        <v>57</v>
      </c>
      <c r="W1057" s="5" t="s">
        <v>57</v>
      </c>
      <c r="X1057" s="5" t="s">
        <v>57</v>
      </c>
      <c r="Y1057" s="5" t="s">
        <v>57</v>
      </c>
      <c r="Z1057" s="5" t="s">
        <v>44</v>
      </c>
      <c r="AA1057" s="5" t="s">
        <v>45</v>
      </c>
      <c r="AB1057" s="5" t="s">
        <v>45</v>
      </c>
      <c r="AC1057" s="5" t="s">
        <v>47</v>
      </c>
      <c r="AD1057" s="5" t="s">
        <v>60</v>
      </c>
      <c r="AE1057" s="5" t="s">
        <v>47</v>
      </c>
      <c r="AF1057" s="5" t="s">
        <v>47</v>
      </c>
      <c r="AG1057" s="5" t="s">
        <v>59</v>
      </c>
      <c r="AH1057" s="5" t="s">
        <v>47</v>
      </c>
      <c r="AI1057" s="5" t="s">
        <v>47</v>
      </c>
      <c r="AJ1057" s="5" t="s">
        <v>49</v>
      </c>
      <c r="AK1057" s="5" t="s">
        <v>64</v>
      </c>
      <c r="AL1057" s="5" t="s">
        <v>1036</v>
      </c>
      <c r="AM1057" s="5"/>
      <c r="AN1057" s="6">
        <v>45020.432175925926</v>
      </c>
    </row>
    <row r="1058" spans="1:40" ht="166.2" thickBot="1" x14ac:dyDescent="0.35">
      <c r="A1058" s="3">
        <v>2023</v>
      </c>
      <c r="B1058" s="3" t="s">
        <v>352</v>
      </c>
      <c r="C1058" s="3" t="s">
        <v>41</v>
      </c>
      <c r="D1058" s="3" t="s">
        <v>41</v>
      </c>
      <c r="E1058" s="3" t="s">
        <v>54</v>
      </c>
      <c r="F1058" s="3" t="s">
        <v>41</v>
      </c>
      <c r="G1058" s="3" t="s">
        <v>56</v>
      </c>
      <c r="H1058" s="3" t="s">
        <v>41</v>
      </c>
      <c r="I1058" s="3" t="s">
        <v>42</v>
      </c>
      <c r="J1058" s="3" t="s">
        <v>57</v>
      </c>
      <c r="K1058" s="3" t="s">
        <v>44</v>
      </c>
      <c r="L1058" s="3" t="s">
        <v>44</v>
      </c>
      <c r="M1058" s="3" t="s">
        <v>44</v>
      </c>
      <c r="N1058" s="3" t="s">
        <v>46</v>
      </c>
      <c r="O1058" s="3" t="s">
        <v>44</v>
      </c>
      <c r="P1058" s="3" t="s">
        <v>45</v>
      </c>
      <c r="Q1058" s="3" t="s">
        <v>44</v>
      </c>
      <c r="R1058" s="3" t="s">
        <v>45</v>
      </c>
      <c r="S1058" s="3" t="s">
        <v>45</v>
      </c>
      <c r="T1058" s="3" t="s">
        <v>45</v>
      </c>
      <c r="U1058" s="3" t="s">
        <v>45</v>
      </c>
      <c r="V1058" s="3" t="s">
        <v>44</v>
      </c>
      <c r="W1058" s="3" t="s">
        <v>44</v>
      </c>
      <c r="X1058" s="3" t="s">
        <v>44</v>
      </c>
      <c r="Y1058" s="3" t="s">
        <v>44</v>
      </c>
      <c r="Z1058" s="3" t="s">
        <v>44</v>
      </c>
      <c r="AA1058" s="3" t="s">
        <v>45</v>
      </c>
      <c r="AB1058" s="3" t="s">
        <v>45</v>
      </c>
      <c r="AC1058" s="3" t="s">
        <v>47</v>
      </c>
      <c r="AD1058" s="3" t="s">
        <v>47</v>
      </c>
      <c r="AE1058" s="3" t="s">
        <v>59</v>
      </c>
      <c r="AF1058" s="3" t="s">
        <v>47</v>
      </c>
      <c r="AG1058" s="3" t="s">
        <v>47</v>
      </c>
      <c r="AH1058" s="3" t="s">
        <v>47</v>
      </c>
      <c r="AI1058" s="3" t="s">
        <v>47</v>
      </c>
      <c r="AJ1058" s="3" t="s">
        <v>61</v>
      </c>
      <c r="AK1058" s="3" t="s">
        <v>50</v>
      </c>
      <c r="AL1058" s="3" t="s">
        <v>1037</v>
      </c>
      <c r="AM1058" s="3"/>
      <c r="AN1058" s="4">
        <v>45020.433495370373</v>
      </c>
    </row>
    <row r="1059" spans="1:40" ht="207.6" thickBot="1" x14ac:dyDescent="0.35">
      <c r="A1059" s="5">
        <v>2023</v>
      </c>
      <c r="B1059" s="5" t="s">
        <v>175</v>
      </c>
      <c r="C1059" s="5" t="s">
        <v>54</v>
      </c>
      <c r="D1059" s="5" t="s">
        <v>54</v>
      </c>
      <c r="E1059" s="5" t="s">
        <v>42</v>
      </c>
      <c r="F1059" s="5" t="s">
        <v>54</v>
      </c>
      <c r="G1059" s="5" t="s">
        <v>55</v>
      </c>
      <c r="H1059" s="5" t="s">
        <v>42</v>
      </c>
      <c r="I1059" s="5" t="s">
        <v>56</v>
      </c>
      <c r="J1059" s="5" t="s">
        <v>45</v>
      </c>
      <c r="K1059" s="5" t="s">
        <v>44</v>
      </c>
      <c r="L1059" s="5" t="s">
        <v>44</v>
      </c>
      <c r="M1059" s="5" t="s">
        <v>57</v>
      </c>
      <c r="N1059" s="5" t="s">
        <v>46</v>
      </c>
      <c r="O1059" s="5" t="s">
        <v>58</v>
      </c>
      <c r="P1059" s="5" t="s">
        <v>57</v>
      </c>
      <c r="Q1059" s="5" t="s">
        <v>44</v>
      </c>
      <c r="R1059" s="5" t="s">
        <v>45</v>
      </c>
      <c r="S1059" s="5" t="s">
        <v>44</v>
      </c>
      <c r="T1059" s="5" t="s">
        <v>57</v>
      </c>
      <c r="U1059" s="5" t="s">
        <v>58</v>
      </c>
      <c r="V1059" s="5" t="s">
        <v>44</v>
      </c>
      <c r="W1059" s="5" t="s">
        <v>44</v>
      </c>
      <c r="X1059" s="5" t="s">
        <v>57</v>
      </c>
      <c r="Y1059" s="5" t="s">
        <v>44</v>
      </c>
      <c r="Z1059" s="5" t="s">
        <v>57</v>
      </c>
      <c r="AA1059" s="5" t="s">
        <v>58</v>
      </c>
      <c r="AB1059" s="5" t="s">
        <v>45</v>
      </c>
      <c r="AC1059" s="5" t="s">
        <v>47</v>
      </c>
      <c r="AD1059" s="5" t="s">
        <v>59</v>
      </c>
      <c r="AE1059" s="5" t="s">
        <v>47</v>
      </c>
      <c r="AF1059" s="5" t="s">
        <v>47</v>
      </c>
      <c r="AG1059" s="5" t="s">
        <v>59</v>
      </c>
      <c r="AH1059" s="5" t="s">
        <v>48</v>
      </c>
      <c r="AI1059" s="5" t="s">
        <v>48</v>
      </c>
      <c r="AJ1059" s="5" t="s">
        <v>61</v>
      </c>
      <c r="AK1059" s="5" t="s">
        <v>64</v>
      </c>
      <c r="AL1059" s="5" t="s">
        <v>1038</v>
      </c>
      <c r="AM1059" s="5"/>
      <c r="AN1059" s="6">
        <v>45020.430983796294</v>
      </c>
    </row>
    <row r="1060" spans="1:40" ht="207.6" thickBot="1" x14ac:dyDescent="0.35">
      <c r="A1060" s="3">
        <v>2023</v>
      </c>
      <c r="B1060" s="3" t="s">
        <v>73</v>
      </c>
      <c r="C1060" s="3" t="s">
        <v>42</v>
      </c>
      <c r="D1060" s="3" t="s">
        <v>41</v>
      </c>
      <c r="E1060" s="3" t="s">
        <v>43</v>
      </c>
      <c r="F1060" s="3" t="s">
        <v>41</v>
      </c>
      <c r="G1060" s="3" t="s">
        <v>55</v>
      </c>
      <c r="H1060" s="3" t="s">
        <v>41</v>
      </c>
      <c r="I1060" s="3" t="s">
        <v>41</v>
      </c>
      <c r="J1060" s="3" t="s">
        <v>44</v>
      </c>
      <c r="K1060" s="3" t="s">
        <v>44</v>
      </c>
      <c r="L1060" s="3" t="s">
        <v>44</v>
      </c>
      <c r="M1060" s="3" t="s">
        <v>44</v>
      </c>
      <c r="N1060" s="3" t="s">
        <v>46</v>
      </c>
      <c r="O1060" s="3" t="s">
        <v>58</v>
      </c>
      <c r="P1060" s="3" t="s">
        <v>57</v>
      </c>
      <c r="Q1060" s="3" t="s">
        <v>57</v>
      </c>
      <c r="R1060" s="3" t="s">
        <v>58</v>
      </c>
      <c r="S1060" s="3" t="s">
        <v>57</v>
      </c>
      <c r="T1060" s="3" t="s">
        <v>57</v>
      </c>
      <c r="U1060" s="3" t="s">
        <v>58</v>
      </c>
      <c r="V1060" s="3" t="s">
        <v>57</v>
      </c>
      <c r="W1060" s="3" t="s">
        <v>57</v>
      </c>
      <c r="X1060" s="3" t="s">
        <v>57</v>
      </c>
      <c r="Y1060" s="3" t="s">
        <v>57</v>
      </c>
      <c r="Z1060" s="3" t="s">
        <v>57</v>
      </c>
      <c r="AA1060" s="3" t="s">
        <v>44</v>
      </c>
      <c r="AB1060" s="3" t="s">
        <v>57</v>
      </c>
      <c r="AC1060" s="3" t="s">
        <v>59</v>
      </c>
      <c r="AD1060" s="3" t="s">
        <v>60</v>
      </c>
      <c r="AE1060" s="3" t="s">
        <v>47</v>
      </c>
      <c r="AF1060" s="3" t="s">
        <v>59</v>
      </c>
      <c r="AG1060" s="3" t="s">
        <v>48</v>
      </c>
      <c r="AH1060" s="3" t="s">
        <v>48</v>
      </c>
      <c r="AI1060" s="3" t="s">
        <v>48</v>
      </c>
      <c r="AJ1060" s="3" t="s">
        <v>61</v>
      </c>
      <c r="AK1060" s="3" t="s">
        <v>64</v>
      </c>
      <c r="AL1060" s="3"/>
      <c r="AM1060" s="3"/>
      <c r="AN1060" s="4">
        <v>45019.901736111111</v>
      </c>
    </row>
    <row r="1061" spans="1:40" ht="207.6" thickBot="1" x14ac:dyDescent="0.35">
      <c r="A1061" s="5">
        <v>2023</v>
      </c>
      <c r="B1061" s="5" t="s">
        <v>352</v>
      </c>
      <c r="C1061" s="5" t="s">
        <v>41</v>
      </c>
      <c r="D1061" s="5" t="s">
        <v>41</v>
      </c>
      <c r="E1061" s="5" t="s">
        <v>42</v>
      </c>
      <c r="F1061" s="5" t="s">
        <v>41</v>
      </c>
      <c r="G1061" s="5" t="s">
        <v>55</v>
      </c>
      <c r="H1061" s="5" t="s">
        <v>56</v>
      </c>
      <c r="I1061" s="5" t="s">
        <v>56</v>
      </c>
      <c r="J1061" s="5" t="s">
        <v>57</v>
      </c>
      <c r="K1061" s="5" t="s">
        <v>44</v>
      </c>
      <c r="L1061" s="5" t="s">
        <v>57</v>
      </c>
      <c r="M1061" s="5" t="s">
        <v>45</v>
      </c>
      <c r="N1061" s="5" t="s">
        <v>46</v>
      </c>
      <c r="O1061" s="5" t="s">
        <v>44</v>
      </c>
      <c r="P1061" s="5" t="s">
        <v>45</v>
      </c>
      <c r="Q1061" s="5" t="s">
        <v>57</v>
      </c>
      <c r="R1061" s="5" t="s">
        <v>58</v>
      </c>
      <c r="S1061" s="5" t="s">
        <v>44</v>
      </c>
      <c r="T1061" s="5" t="s">
        <v>57</v>
      </c>
      <c r="U1061" s="5" t="s">
        <v>58</v>
      </c>
      <c r="V1061" s="5" t="s">
        <v>44</v>
      </c>
      <c r="W1061" s="5" t="s">
        <v>44</v>
      </c>
      <c r="X1061" s="5" t="s">
        <v>44</v>
      </c>
      <c r="Y1061" s="5" t="s">
        <v>45</v>
      </c>
      <c r="Z1061" s="5" t="s">
        <v>44</v>
      </c>
      <c r="AA1061" s="5" t="s">
        <v>44</v>
      </c>
      <c r="AB1061" s="5" t="s">
        <v>44</v>
      </c>
      <c r="AC1061" s="5" t="s">
        <v>59</v>
      </c>
      <c r="AD1061" s="5" t="s">
        <v>59</v>
      </c>
      <c r="AE1061" s="5" t="s">
        <v>47</v>
      </c>
      <c r="AF1061" s="5" t="s">
        <v>47</v>
      </c>
      <c r="AG1061" s="5" t="s">
        <v>47</v>
      </c>
      <c r="AH1061" s="5" t="s">
        <v>48</v>
      </c>
      <c r="AI1061" s="5" t="s">
        <v>47</v>
      </c>
      <c r="AJ1061" s="5" t="s">
        <v>61</v>
      </c>
      <c r="AK1061" s="5" t="s">
        <v>64</v>
      </c>
      <c r="AL1061" s="5"/>
      <c r="AM1061" s="5" t="s">
        <v>1039</v>
      </c>
      <c r="AN1061" s="6">
        <v>45019.73128472222</v>
      </c>
    </row>
    <row r="1062" spans="1:40" ht="83.4" thickBot="1" x14ac:dyDescent="0.35">
      <c r="A1062" s="3">
        <v>2023</v>
      </c>
      <c r="B1062" s="3" t="s">
        <v>73</v>
      </c>
      <c r="C1062" s="3" t="s">
        <v>41</v>
      </c>
      <c r="D1062" s="3" t="s">
        <v>41</v>
      </c>
      <c r="E1062" s="3" t="s">
        <v>42</v>
      </c>
      <c r="F1062" s="3" t="s">
        <v>41</v>
      </c>
      <c r="G1062" s="3" t="s">
        <v>43</v>
      </c>
      <c r="H1062" s="3" t="s">
        <v>42</v>
      </c>
      <c r="I1062" s="3" t="s">
        <v>41</v>
      </c>
      <c r="J1062" s="3" t="s">
        <v>57</v>
      </c>
      <c r="K1062" s="3" t="s">
        <v>57</v>
      </c>
      <c r="L1062" s="3" t="s">
        <v>44</v>
      </c>
      <c r="M1062" s="3" t="s">
        <v>44</v>
      </c>
      <c r="N1062" s="3" t="s">
        <v>46</v>
      </c>
      <c r="O1062" s="3" t="s">
        <v>58</v>
      </c>
      <c r="P1062" s="3" t="s">
        <v>44</v>
      </c>
      <c r="Q1062" s="3" t="s">
        <v>57</v>
      </c>
      <c r="R1062" s="3" t="s">
        <v>58</v>
      </c>
      <c r="S1062" s="3" t="s">
        <v>44</v>
      </c>
      <c r="T1062" s="3" t="s">
        <v>57</v>
      </c>
      <c r="U1062" s="3" t="s">
        <v>58</v>
      </c>
      <c r="V1062" s="3" t="s">
        <v>57</v>
      </c>
      <c r="W1062" s="3" t="s">
        <v>57</v>
      </c>
      <c r="X1062" s="3" t="s">
        <v>57</v>
      </c>
      <c r="Y1062" s="3" t="s">
        <v>44</v>
      </c>
      <c r="Z1062" s="3" t="s">
        <v>57</v>
      </c>
      <c r="AA1062" s="3" t="s">
        <v>44</v>
      </c>
      <c r="AB1062" s="3" t="s">
        <v>45</v>
      </c>
      <c r="AC1062" s="3" t="s">
        <v>47</v>
      </c>
      <c r="AD1062" s="3" t="s">
        <v>60</v>
      </c>
      <c r="AE1062" s="3" t="s">
        <v>59</v>
      </c>
      <c r="AF1062" s="3" t="s">
        <v>47</v>
      </c>
      <c r="AG1062" s="3" t="s">
        <v>47</v>
      </c>
      <c r="AH1062" s="3" t="s">
        <v>48</v>
      </c>
      <c r="AI1062" s="3" t="s">
        <v>48</v>
      </c>
      <c r="AJ1062" s="3" t="s">
        <v>61</v>
      </c>
      <c r="AK1062" s="3"/>
      <c r="AL1062" s="3"/>
      <c r="AM1062" s="3"/>
      <c r="AN1062" s="4">
        <v>45019.650370370371</v>
      </c>
    </row>
    <row r="1063" spans="1:40" ht="166.2" thickBot="1" x14ac:dyDescent="0.35">
      <c r="A1063" s="5">
        <v>2023</v>
      </c>
      <c r="B1063" s="5" t="s">
        <v>352</v>
      </c>
      <c r="C1063" s="5" t="s">
        <v>42</v>
      </c>
      <c r="D1063" s="5" t="s">
        <v>42</v>
      </c>
      <c r="E1063" s="5" t="s">
        <v>42</v>
      </c>
      <c r="F1063" s="5" t="s">
        <v>42</v>
      </c>
      <c r="G1063" s="5" t="s">
        <v>43</v>
      </c>
      <c r="H1063" s="5" t="s">
        <v>42</v>
      </c>
      <c r="I1063" s="5" t="s">
        <v>56</v>
      </c>
      <c r="J1063" s="5" t="s">
        <v>44</v>
      </c>
      <c r="K1063" s="5" t="s">
        <v>44</v>
      </c>
      <c r="L1063" s="5" t="s">
        <v>44</v>
      </c>
      <c r="M1063" s="5" t="s">
        <v>44</v>
      </c>
      <c r="N1063" s="5" t="s">
        <v>46</v>
      </c>
      <c r="O1063" s="5" t="s">
        <v>45</v>
      </c>
      <c r="P1063" s="5" t="s">
        <v>44</v>
      </c>
      <c r="Q1063" s="5" t="s">
        <v>44</v>
      </c>
      <c r="R1063" s="5" t="s">
        <v>45</v>
      </c>
      <c r="S1063" s="5" t="s">
        <v>58</v>
      </c>
      <c r="T1063" s="5" t="s">
        <v>44</v>
      </c>
      <c r="U1063" s="5" t="s">
        <v>45</v>
      </c>
      <c r="V1063" s="5" t="s">
        <v>44</v>
      </c>
      <c r="W1063" s="5" t="s">
        <v>44</v>
      </c>
      <c r="X1063" s="5" t="s">
        <v>45</v>
      </c>
      <c r="Y1063" s="5" t="s">
        <v>45</v>
      </c>
      <c r="Z1063" s="5" t="s">
        <v>45</v>
      </c>
      <c r="AA1063" s="5" t="s">
        <v>45</v>
      </c>
      <c r="AB1063" s="5" t="s">
        <v>45</v>
      </c>
      <c r="AC1063" s="5" t="s">
        <v>48</v>
      </c>
      <c r="AD1063" s="5" t="s">
        <v>59</v>
      </c>
      <c r="AE1063" s="5" t="s">
        <v>47</v>
      </c>
      <c r="AF1063" s="5" t="s">
        <v>47</v>
      </c>
      <c r="AG1063" s="5" t="s">
        <v>59</v>
      </c>
      <c r="AH1063" s="5" t="s">
        <v>47</v>
      </c>
      <c r="AI1063" s="5" t="s">
        <v>48</v>
      </c>
      <c r="AJ1063" s="5" t="s">
        <v>49</v>
      </c>
      <c r="AK1063" s="5" t="s">
        <v>50</v>
      </c>
      <c r="AL1063" s="5"/>
      <c r="AM1063" s="5"/>
      <c r="AN1063" s="6">
        <v>45019.621203703704</v>
      </c>
    </row>
    <row r="1064" spans="1:40" ht="207.6" thickBot="1" x14ac:dyDescent="0.35">
      <c r="A1064" s="3">
        <v>2023</v>
      </c>
      <c r="B1064" s="3" t="s">
        <v>40</v>
      </c>
      <c r="C1064" s="3" t="s">
        <v>54</v>
      </c>
      <c r="D1064" s="3" t="s">
        <v>54</v>
      </c>
      <c r="E1064" s="3" t="s">
        <v>41</v>
      </c>
      <c r="F1064" s="3" t="s">
        <v>42</v>
      </c>
      <c r="G1064" s="3" t="s">
        <v>55</v>
      </c>
      <c r="H1064" s="3" t="s">
        <v>56</v>
      </c>
      <c r="I1064" s="3" t="s">
        <v>42</v>
      </c>
      <c r="J1064" s="3" t="s">
        <v>44</v>
      </c>
      <c r="K1064" s="3" t="s">
        <v>44</v>
      </c>
      <c r="L1064" s="3" t="s">
        <v>45</v>
      </c>
      <c r="M1064" s="3" t="s">
        <v>57</v>
      </c>
      <c r="N1064" s="3" t="s">
        <v>66</v>
      </c>
      <c r="O1064" s="3" t="s">
        <v>44</v>
      </c>
      <c r="P1064" s="3" t="s">
        <v>44</v>
      </c>
      <c r="Q1064" s="3" t="s">
        <v>57</v>
      </c>
      <c r="R1064" s="3" t="s">
        <v>58</v>
      </c>
      <c r="S1064" s="3" t="s">
        <v>44</v>
      </c>
      <c r="T1064" s="3" t="s">
        <v>57</v>
      </c>
      <c r="U1064" s="3" t="s">
        <v>58</v>
      </c>
      <c r="V1064" s="3" t="s">
        <v>57</v>
      </c>
      <c r="W1064" s="3" t="s">
        <v>44</v>
      </c>
      <c r="X1064" s="3" t="s">
        <v>58</v>
      </c>
      <c r="Y1064" s="3" t="s">
        <v>44</v>
      </c>
      <c r="Z1064" s="3" t="s">
        <v>57</v>
      </c>
      <c r="AA1064" s="3" t="s">
        <v>45</v>
      </c>
      <c r="AB1064" s="3" t="s">
        <v>45</v>
      </c>
      <c r="AC1064" s="3" t="s">
        <v>59</v>
      </c>
      <c r="AD1064" s="3" t="s">
        <v>59</v>
      </c>
      <c r="AE1064" s="3" t="s">
        <v>47</v>
      </c>
      <c r="AF1064" s="3" t="s">
        <v>59</v>
      </c>
      <c r="AG1064" s="3" t="s">
        <v>48</v>
      </c>
      <c r="AH1064" s="3" t="s">
        <v>47</v>
      </c>
      <c r="AI1064" s="3" t="s">
        <v>48</v>
      </c>
      <c r="AJ1064" s="3" t="s">
        <v>49</v>
      </c>
      <c r="AK1064" s="3" t="s">
        <v>64</v>
      </c>
      <c r="AL1064" s="3" t="s">
        <v>1040</v>
      </c>
      <c r="AM1064" s="3" t="s">
        <v>1041</v>
      </c>
      <c r="AN1064" s="4">
        <v>45019.581793981481</v>
      </c>
    </row>
    <row r="1065" spans="1:40" ht="207.6" thickBot="1" x14ac:dyDescent="0.35">
      <c r="A1065" s="5">
        <v>2023</v>
      </c>
      <c r="B1065" s="5" t="s">
        <v>65</v>
      </c>
      <c r="C1065" s="5" t="s">
        <v>41</v>
      </c>
      <c r="D1065" s="5" t="s">
        <v>54</v>
      </c>
      <c r="E1065" s="5" t="s">
        <v>42</v>
      </c>
      <c r="F1065" s="5" t="s">
        <v>41</v>
      </c>
      <c r="G1065" s="5" t="s">
        <v>55</v>
      </c>
      <c r="H1065" s="5" t="s">
        <v>42</v>
      </c>
      <c r="I1065" s="5" t="s">
        <v>42</v>
      </c>
      <c r="J1065" s="5" t="s">
        <v>45</v>
      </c>
      <c r="K1065" s="5" t="s">
        <v>58</v>
      </c>
      <c r="L1065" s="5" t="s">
        <v>44</v>
      </c>
      <c r="M1065" s="5" t="s">
        <v>57</v>
      </c>
      <c r="N1065" s="5" t="s">
        <v>46</v>
      </c>
      <c r="O1065" s="5" t="s">
        <v>58</v>
      </c>
      <c r="P1065" s="5" t="s">
        <v>57</v>
      </c>
      <c r="Q1065" s="5" t="s">
        <v>57</v>
      </c>
      <c r="R1065" s="5" t="s">
        <v>58</v>
      </c>
      <c r="S1065" s="5" t="s">
        <v>45</v>
      </c>
      <c r="T1065" s="5" t="s">
        <v>57</v>
      </c>
      <c r="U1065" s="5" t="s">
        <v>58</v>
      </c>
      <c r="V1065" s="5" t="s">
        <v>45</v>
      </c>
      <c r="W1065" s="5" t="s">
        <v>44</v>
      </c>
      <c r="X1065" s="5" t="s">
        <v>44</v>
      </c>
      <c r="Y1065" s="5" t="s">
        <v>58</v>
      </c>
      <c r="Z1065" s="5" t="s">
        <v>57</v>
      </c>
      <c r="AA1065" s="5" t="s">
        <v>58</v>
      </c>
      <c r="AB1065" s="5" t="s">
        <v>44</v>
      </c>
      <c r="AC1065" s="5" t="s">
        <v>59</v>
      </c>
      <c r="AD1065" s="5" t="s">
        <v>59</v>
      </c>
      <c r="AE1065" s="5" t="s">
        <v>59</v>
      </c>
      <c r="AF1065" s="5" t="s">
        <v>47</v>
      </c>
      <c r="AG1065" s="5" t="s">
        <v>47</v>
      </c>
      <c r="AH1065" s="5" t="s">
        <v>47</v>
      </c>
      <c r="AI1065" s="5" t="s">
        <v>47</v>
      </c>
      <c r="AJ1065" s="5" t="s">
        <v>49</v>
      </c>
      <c r="AK1065" s="5" t="s">
        <v>64</v>
      </c>
      <c r="AL1065" s="5" t="s">
        <v>1042</v>
      </c>
      <c r="AM1065" s="5" t="s">
        <v>1043</v>
      </c>
      <c r="AN1065" s="6">
        <v>45019.508240740739</v>
      </c>
    </row>
    <row r="1066" spans="1:40" ht="166.2" thickBot="1" x14ac:dyDescent="0.35">
      <c r="A1066" s="3">
        <v>2023</v>
      </c>
      <c r="B1066" s="3" t="s">
        <v>175</v>
      </c>
      <c r="C1066" s="3" t="s">
        <v>56</v>
      </c>
      <c r="D1066" s="3" t="s">
        <v>41</v>
      </c>
      <c r="E1066" s="3" t="s">
        <v>42</v>
      </c>
      <c r="F1066" s="3" t="s">
        <v>41</v>
      </c>
      <c r="G1066" s="3" t="s">
        <v>42</v>
      </c>
      <c r="H1066" s="3" t="s">
        <v>56</v>
      </c>
      <c r="I1066" s="3" t="s">
        <v>43</v>
      </c>
      <c r="J1066" s="3" t="s">
        <v>44</v>
      </c>
      <c r="K1066" s="3" t="s">
        <v>44</v>
      </c>
      <c r="L1066" s="3" t="s">
        <v>57</v>
      </c>
      <c r="M1066" s="3" t="s">
        <v>57</v>
      </c>
      <c r="N1066" s="3" t="s">
        <v>46</v>
      </c>
      <c r="O1066" s="3" t="s">
        <v>44</v>
      </c>
      <c r="P1066" s="3" t="s">
        <v>45</v>
      </c>
      <c r="Q1066" s="3" t="s">
        <v>57</v>
      </c>
      <c r="R1066" s="3" t="s">
        <v>58</v>
      </c>
      <c r="S1066" s="3" t="s">
        <v>58</v>
      </c>
      <c r="T1066" s="3" t="s">
        <v>58</v>
      </c>
      <c r="U1066" s="3" t="s">
        <v>58</v>
      </c>
      <c r="V1066" s="3" t="s">
        <v>44</v>
      </c>
      <c r="W1066" s="3" t="s">
        <v>57</v>
      </c>
      <c r="X1066" s="3" t="s">
        <v>58</v>
      </c>
      <c r="Y1066" s="3" t="s">
        <v>44</v>
      </c>
      <c r="Z1066" s="3" t="s">
        <v>57</v>
      </c>
      <c r="AA1066" s="3" t="s">
        <v>44</v>
      </c>
      <c r="AB1066" s="3" t="s">
        <v>44</v>
      </c>
      <c r="AC1066" s="3" t="s">
        <v>48</v>
      </c>
      <c r="AD1066" s="3" t="s">
        <v>59</v>
      </c>
      <c r="AE1066" s="3" t="s">
        <v>59</v>
      </c>
      <c r="AF1066" s="3" t="s">
        <v>59</v>
      </c>
      <c r="AG1066" s="3" t="s">
        <v>47</v>
      </c>
      <c r="AH1066" s="3" t="s">
        <v>48</v>
      </c>
      <c r="AI1066" s="3" t="s">
        <v>48</v>
      </c>
      <c r="AJ1066" s="3" t="s">
        <v>61</v>
      </c>
      <c r="AK1066" s="3" t="s">
        <v>50</v>
      </c>
      <c r="AL1066" s="3"/>
      <c r="AM1066" s="3"/>
      <c r="AN1066" s="4">
        <v>45019.445937500001</v>
      </c>
    </row>
    <row r="1067" spans="1:40" ht="207.6" thickBot="1" x14ac:dyDescent="0.35">
      <c r="A1067" s="5">
        <v>2023</v>
      </c>
      <c r="B1067" s="5" t="s">
        <v>205</v>
      </c>
      <c r="C1067" s="5" t="s">
        <v>54</v>
      </c>
      <c r="D1067" s="5" t="s">
        <v>41</v>
      </c>
      <c r="E1067" s="5" t="s">
        <v>42</v>
      </c>
      <c r="F1067" s="5" t="s">
        <v>41</v>
      </c>
      <c r="G1067" s="5" t="s">
        <v>56</v>
      </c>
      <c r="H1067" s="5" t="s">
        <v>43</v>
      </c>
      <c r="I1067" s="5" t="s">
        <v>42</v>
      </c>
      <c r="J1067" s="5" t="s">
        <v>57</v>
      </c>
      <c r="K1067" s="5" t="s">
        <v>57</v>
      </c>
      <c r="L1067" s="5" t="s">
        <v>57</v>
      </c>
      <c r="M1067" s="5" t="s">
        <v>57</v>
      </c>
      <c r="N1067" s="5" t="s">
        <v>66</v>
      </c>
      <c r="O1067" s="5" t="s">
        <v>44</v>
      </c>
      <c r="P1067" s="5" t="s">
        <v>57</v>
      </c>
      <c r="Q1067" s="5" t="s">
        <v>44</v>
      </c>
      <c r="R1067" s="5" t="s">
        <v>58</v>
      </c>
      <c r="S1067" s="5" t="s">
        <v>57</v>
      </c>
      <c r="T1067" s="5" t="s">
        <v>57</v>
      </c>
      <c r="U1067" s="5" t="s">
        <v>58</v>
      </c>
      <c r="V1067" s="5" t="s">
        <v>44</v>
      </c>
      <c r="W1067" s="5" t="s">
        <v>57</v>
      </c>
      <c r="X1067" s="5" t="s">
        <v>58</v>
      </c>
      <c r="Y1067" s="5" t="s">
        <v>44</v>
      </c>
      <c r="Z1067" s="5" t="s">
        <v>44</v>
      </c>
      <c r="AA1067" s="5" t="s">
        <v>44</v>
      </c>
      <c r="AB1067" s="5" t="s">
        <v>58</v>
      </c>
      <c r="AC1067" s="5" t="s">
        <v>47</v>
      </c>
      <c r="AD1067" s="5" t="s">
        <v>59</v>
      </c>
      <c r="AE1067" s="5" t="s">
        <v>59</v>
      </c>
      <c r="AF1067" s="5" t="s">
        <v>59</v>
      </c>
      <c r="AG1067" s="5" t="s">
        <v>60</v>
      </c>
      <c r="AH1067" s="5" t="s">
        <v>47</v>
      </c>
      <c r="AI1067" s="5" t="s">
        <v>47</v>
      </c>
      <c r="AJ1067" s="5" t="s">
        <v>61</v>
      </c>
      <c r="AK1067" s="5" t="s">
        <v>64</v>
      </c>
      <c r="AL1067" s="5"/>
      <c r="AM1067" s="5"/>
      <c r="AN1067" s="6">
        <v>45019.386516203704</v>
      </c>
    </row>
    <row r="1068" spans="1:40" ht="207.6" thickBot="1" x14ac:dyDescent="0.35">
      <c r="A1068" s="3">
        <v>2023</v>
      </c>
      <c r="B1068" s="3" t="s">
        <v>352</v>
      </c>
      <c r="C1068" s="3" t="s">
        <v>54</v>
      </c>
      <c r="D1068" s="3" t="s">
        <v>54</v>
      </c>
      <c r="E1068" s="3" t="s">
        <v>42</v>
      </c>
      <c r="F1068" s="3" t="s">
        <v>41</v>
      </c>
      <c r="G1068" s="3" t="s">
        <v>43</v>
      </c>
      <c r="H1068" s="3" t="s">
        <v>56</v>
      </c>
      <c r="I1068" s="3" t="s">
        <v>42</v>
      </c>
      <c r="J1068" s="3" t="s">
        <v>57</v>
      </c>
      <c r="K1068" s="3" t="s">
        <v>57</v>
      </c>
      <c r="L1068" s="3" t="s">
        <v>44</v>
      </c>
      <c r="M1068" s="3" t="s">
        <v>44</v>
      </c>
      <c r="N1068" s="3" t="s">
        <v>46</v>
      </c>
      <c r="O1068" s="3" t="s">
        <v>44</v>
      </c>
      <c r="P1068" s="3" t="s">
        <v>44</v>
      </c>
      <c r="Q1068" s="3" t="s">
        <v>57</v>
      </c>
      <c r="R1068" s="3" t="s">
        <v>45</v>
      </c>
      <c r="S1068" s="3" t="s">
        <v>44</v>
      </c>
      <c r="T1068" s="3" t="s">
        <v>44</v>
      </c>
      <c r="U1068" s="3" t="s">
        <v>58</v>
      </c>
      <c r="V1068" s="3" t="s">
        <v>44</v>
      </c>
      <c r="W1068" s="3" t="s">
        <v>57</v>
      </c>
      <c r="X1068" s="3" t="s">
        <v>57</v>
      </c>
      <c r="Y1068" s="3" t="s">
        <v>44</v>
      </c>
      <c r="Z1068" s="3" t="s">
        <v>57</v>
      </c>
      <c r="AA1068" s="3" t="s">
        <v>57</v>
      </c>
      <c r="AB1068" s="3" t="s">
        <v>58</v>
      </c>
      <c r="AC1068" s="3" t="s">
        <v>59</v>
      </c>
      <c r="AD1068" s="3" t="s">
        <v>59</v>
      </c>
      <c r="AE1068" s="3" t="s">
        <v>47</v>
      </c>
      <c r="AF1068" s="3" t="s">
        <v>47</v>
      </c>
      <c r="AG1068" s="3" t="s">
        <v>47</v>
      </c>
      <c r="AH1068" s="3" t="s">
        <v>48</v>
      </c>
      <c r="AI1068" s="3" t="s">
        <v>48</v>
      </c>
      <c r="AJ1068" s="3" t="s">
        <v>68</v>
      </c>
      <c r="AK1068" s="3" t="s">
        <v>64</v>
      </c>
      <c r="AL1068" s="3"/>
      <c r="AM1068" s="3"/>
      <c r="AN1068" s="4">
        <v>45019.428217592591</v>
      </c>
    </row>
    <row r="1069" spans="1:40" ht="207.6" thickBot="1" x14ac:dyDescent="0.35">
      <c r="A1069" s="5">
        <v>2023</v>
      </c>
      <c r="B1069" s="5" t="s">
        <v>352</v>
      </c>
      <c r="C1069" s="5" t="s">
        <v>42</v>
      </c>
      <c r="D1069" s="5" t="s">
        <v>41</v>
      </c>
      <c r="E1069" s="5" t="s">
        <v>42</v>
      </c>
      <c r="F1069" s="5" t="s">
        <v>42</v>
      </c>
      <c r="G1069" s="5" t="s">
        <v>55</v>
      </c>
      <c r="H1069" s="5" t="s">
        <v>41</v>
      </c>
      <c r="I1069" s="5" t="s">
        <v>42</v>
      </c>
      <c r="J1069" s="5" t="s">
        <v>44</v>
      </c>
      <c r="K1069" s="5" t="s">
        <v>44</v>
      </c>
      <c r="L1069" s="5" t="s">
        <v>57</v>
      </c>
      <c r="M1069" s="5" t="s">
        <v>57</v>
      </c>
      <c r="N1069" s="5" t="s">
        <v>46</v>
      </c>
      <c r="O1069" s="5" t="s">
        <v>45</v>
      </c>
      <c r="P1069" s="5" t="s">
        <v>57</v>
      </c>
      <c r="Q1069" s="5" t="s">
        <v>44</v>
      </c>
      <c r="R1069" s="5" t="s">
        <v>58</v>
      </c>
      <c r="S1069" s="5" t="s">
        <v>44</v>
      </c>
      <c r="T1069" s="5" t="s">
        <v>57</v>
      </c>
      <c r="U1069" s="5" t="s">
        <v>58</v>
      </c>
      <c r="V1069" s="5" t="s">
        <v>44</v>
      </c>
      <c r="W1069" s="5" t="s">
        <v>44</v>
      </c>
      <c r="X1069" s="5" t="s">
        <v>57</v>
      </c>
      <c r="Y1069" s="5" t="s">
        <v>44</v>
      </c>
      <c r="Z1069" s="5" t="s">
        <v>44</v>
      </c>
      <c r="AA1069" s="5" t="s">
        <v>44</v>
      </c>
      <c r="AB1069" s="5" t="s">
        <v>45</v>
      </c>
      <c r="AC1069" s="5" t="s">
        <v>59</v>
      </c>
      <c r="AD1069" s="5" t="s">
        <v>59</v>
      </c>
      <c r="AE1069" s="5" t="s">
        <v>47</v>
      </c>
      <c r="AF1069" s="5" t="s">
        <v>59</v>
      </c>
      <c r="AG1069" s="5" t="s">
        <v>47</v>
      </c>
      <c r="AH1069" s="5" t="s">
        <v>48</v>
      </c>
      <c r="AI1069" s="5" t="s">
        <v>48</v>
      </c>
      <c r="AJ1069" s="5" t="s">
        <v>61</v>
      </c>
      <c r="AK1069" s="5" t="s">
        <v>64</v>
      </c>
      <c r="AL1069" s="5" t="s">
        <v>1044</v>
      </c>
      <c r="AM1069" s="5"/>
      <c r="AN1069" s="6">
        <v>45019.385497685187</v>
      </c>
    </row>
    <row r="1070" spans="1:40" ht="180" thickBot="1" x14ac:dyDescent="0.35">
      <c r="A1070" s="3">
        <v>2023</v>
      </c>
      <c r="B1070" s="3" t="s">
        <v>352</v>
      </c>
      <c r="C1070" s="3" t="s">
        <v>54</v>
      </c>
      <c r="D1070" s="3" t="s">
        <v>41</v>
      </c>
      <c r="E1070" s="3" t="s">
        <v>54</v>
      </c>
      <c r="F1070" s="3" t="s">
        <v>42</v>
      </c>
      <c r="G1070" s="3" t="s">
        <v>41</v>
      </c>
      <c r="H1070" s="3" t="s">
        <v>54</v>
      </c>
      <c r="I1070" s="3" t="s">
        <v>56</v>
      </c>
      <c r="J1070" s="3" t="s">
        <v>44</v>
      </c>
      <c r="K1070" s="3" t="s">
        <v>44</v>
      </c>
      <c r="L1070" s="3" t="s">
        <v>57</v>
      </c>
      <c r="M1070" s="3" t="s">
        <v>57</v>
      </c>
      <c r="N1070" s="3" t="s">
        <v>46</v>
      </c>
      <c r="O1070" s="3" t="s">
        <v>58</v>
      </c>
      <c r="P1070" s="3" t="s">
        <v>58</v>
      </c>
      <c r="Q1070" s="3" t="s">
        <v>57</v>
      </c>
      <c r="R1070" s="3" t="s">
        <v>58</v>
      </c>
      <c r="S1070" s="3" t="s">
        <v>45</v>
      </c>
      <c r="T1070" s="3" t="s">
        <v>57</v>
      </c>
      <c r="U1070" s="3" t="s">
        <v>58</v>
      </c>
      <c r="V1070" s="3" t="s">
        <v>57</v>
      </c>
      <c r="W1070" s="3" t="s">
        <v>57</v>
      </c>
      <c r="X1070" s="3" t="s">
        <v>57</v>
      </c>
      <c r="Y1070" s="3" t="s">
        <v>44</v>
      </c>
      <c r="Z1070" s="3" t="s">
        <v>45</v>
      </c>
      <c r="AA1070" s="3" t="s">
        <v>57</v>
      </c>
      <c r="AB1070" s="3" t="s">
        <v>58</v>
      </c>
      <c r="AC1070" s="3" t="s">
        <v>47</v>
      </c>
      <c r="AD1070" s="3" t="s">
        <v>47</v>
      </c>
      <c r="AE1070" s="3" t="s">
        <v>48</v>
      </c>
      <c r="AF1070" s="3" t="s">
        <v>47</v>
      </c>
      <c r="AG1070" s="3" t="s">
        <v>48</v>
      </c>
      <c r="AH1070" s="3" t="s">
        <v>59</v>
      </c>
      <c r="AI1070" s="3" t="s">
        <v>47</v>
      </c>
      <c r="AJ1070" s="3" t="s">
        <v>61</v>
      </c>
      <c r="AK1070" s="3" t="s">
        <v>50</v>
      </c>
      <c r="AL1070" s="3" t="s">
        <v>1045</v>
      </c>
      <c r="AM1070" s="3" t="s">
        <v>1046</v>
      </c>
      <c r="AN1070" s="4">
        <v>45019.385023148148</v>
      </c>
    </row>
    <row r="1071" spans="1:40" ht="166.2" thickBot="1" x14ac:dyDescent="0.35">
      <c r="A1071" s="5">
        <v>2023</v>
      </c>
      <c r="B1071" s="5" t="s">
        <v>352</v>
      </c>
      <c r="C1071" s="5" t="s">
        <v>54</v>
      </c>
      <c r="D1071" s="5" t="s">
        <v>41</v>
      </c>
      <c r="E1071" s="5" t="s">
        <v>42</v>
      </c>
      <c r="F1071" s="5" t="s">
        <v>56</v>
      </c>
      <c r="G1071" s="5" t="s">
        <v>42</v>
      </c>
      <c r="H1071" s="5" t="s">
        <v>56</v>
      </c>
      <c r="I1071" s="5" t="s">
        <v>56</v>
      </c>
      <c r="J1071" s="5" t="s">
        <v>45</v>
      </c>
      <c r="K1071" s="5" t="s">
        <v>44</v>
      </c>
      <c r="L1071" s="5" t="s">
        <v>57</v>
      </c>
      <c r="M1071" s="5" t="s">
        <v>44</v>
      </c>
      <c r="N1071" s="5" t="s">
        <v>66</v>
      </c>
      <c r="O1071" s="5" t="s">
        <v>44</v>
      </c>
      <c r="P1071" s="5" t="s">
        <v>45</v>
      </c>
      <c r="Q1071" s="5" t="s">
        <v>44</v>
      </c>
      <c r="R1071" s="5" t="s">
        <v>45</v>
      </c>
      <c r="S1071" s="5" t="s">
        <v>45</v>
      </c>
      <c r="T1071" s="5" t="s">
        <v>44</v>
      </c>
      <c r="U1071" s="5" t="s">
        <v>45</v>
      </c>
      <c r="V1071" s="5" t="s">
        <v>44</v>
      </c>
      <c r="W1071" s="5" t="s">
        <v>57</v>
      </c>
      <c r="X1071" s="5" t="s">
        <v>44</v>
      </c>
      <c r="Y1071" s="5" t="s">
        <v>44</v>
      </c>
      <c r="Z1071" s="5" t="s">
        <v>45</v>
      </c>
      <c r="AA1071" s="5" t="s">
        <v>44</v>
      </c>
      <c r="AB1071" s="5" t="s">
        <v>45</v>
      </c>
      <c r="AC1071" s="5" t="s">
        <v>47</v>
      </c>
      <c r="AD1071" s="5" t="s">
        <v>59</v>
      </c>
      <c r="AE1071" s="5" t="s">
        <v>47</v>
      </c>
      <c r="AF1071" s="5" t="s">
        <v>59</v>
      </c>
      <c r="AG1071" s="5" t="s">
        <v>59</v>
      </c>
      <c r="AH1071" s="5" t="s">
        <v>47</v>
      </c>
      <c r="AI1071" s="5" t="s">
        <v>47</v>
      </c>
      <c r="AJ1071" s="5" t="s">
        <v>49</v>
      </c>
      <c r="AK1071" s="5" t="s">
        <v>50</v>
      </c>
      <c r="AL1071" s="5"/>
      <c r="AM1071" s="5"/>
      <c r="AN1071" s="6">
        <v>45019.395613425928</v>
      </c>
    </row>
    <row r="1072" spans="1:40" ht="166.2" thickBot="1" x14ac:dyDescent="0.35">
      <c r="A1072" s="3">
        <v>2023</v>
      </c>
      <c r="B1072" s="3" t="s">
        <v>352</v>
      </c>
      <c r="C1072" s="3" t="s">
        <v>54</v>
      </c>
      <c r="D1072" s="3" t="s">
        <v>54</v>
      </c>
      <c r="E1072" s="3" t="s">
        <v>54</v>
      </c>
      <c r="F1072" s="3" t="s">
        <v>54</v>
      </c>
      <c r="G1072" s="3" t="s">
        <v>55</v>
      </c>
      <c r="H1072" s="3" t="s">
        <v>42</v>
      </c>
      <c r="I1072" s="3" t="s">
        <v>42</v>
      </c>
      <c r="J1072" s="3" t="s">
        <v>44</v>
      </c>
      <c r="K1072" s="3" t="s">
        <v>44</v>
      </c>
      <c r="L1072" s="3" t="s">
        <v>57</v>
      </c>
      <c r="M1072" s="3" t="s">
        <v>57</v>
      </c>
      <c r="N1072" s="3" t="s">
        <v>46</v>
      </c>
      <c r="O1072" s="3" t="s">
        <v>45</v>
      </c>
      <c r="P1072" s="3" t="s">
        <v>44</v>
      </c>
      <c r="Q1072" s="3" t="s">
        <v>44</v>
      </c>
      <c r="R1072" s="3" t="s">
        <v>45</v>
      </c>
      <c r="S1072" s="3" t="s">
        <v>44</v>
      </c>
      <c r="T1072" s="3" t="s">
        <v>44</v>
      </c>
      <c r="U1072" s="3" t="s">
        <v>58</v>
      </c>
      <c r="V1072" s="3" t="s">
        <v>57</v>
      </c>
      <c r="W1072" s="3" t="s">
        <v>57</v>
      </c>
      <c r="X1072" s="3" t="s">
        <v>57</v>
      </c>
      <c r="Y1072" s="3" t="s">
        <v>57</v>
      </c>
      <c r="Z1072" s="3" t="s">
        <v>44</v>
      </c>
      <c r="AA1072" s="3" t="s">
        <v>44</v>
      </c>
      <c r="AB1072" s="3" t="s">
        <v>45</v>
      </c>
      <c r="AC1072" s="3" t="s">
        <v>59</v>
      </c>
      <c r="AD1072" s="3" t="s">
        <v>59</v>
      </c>
      <c r="AE1072" s="3" t="s">
        <v>47</v>
      </c>
      <c r="AF1072" s="3" t="s">
        <v>47</v>
      </c>
      <c r="AG1072" s="3" t="s">
        <v>47</v>
      </c>
      <c r="AH1072" s="3" t="s">
        <v>47</v>
      </c>
      <c r="AI1072" s="3" t="s">
        <v>48</v>
      </c>
      <c r="AJ1072" s="3" t="s">
        <v>61</v>
      </c>
      <c r="AK1072" s="3" t="s">
        <v>50</v>
      </c>
      <c r="AL1072" s="3" t="s">
        <v>1047</v>
      </c>
      <c r="AM1072" s="3"/>
      <c r="AN1072" s="4">
        <v>45019.384687500002</v>
      </c>
    </row>
    <row r="1073" spans="1:40" ht="207.6" thickBot="1" x14ac:dyDescent="0.35">
      <c r="A1073" s="5">
        <v>2023</v>
      </c>
      <c r="B1073" s="5" t="s">
        <v>352</v>
      </c>
      <c r="C1073" s="5" t="s">
        <v>54</v>
      </c>
      <c r="D1073" s="5" t="s">
        <v>54</v>
      </c>
      <c r="E1073" s="5" t="s">
        <v>41</v>
      </c>
      <c r="F1073" s="5" t="s">
        <v>54</v>
      </c>
      <c r="G1073" s="5" t="s">
        <v>54</v>
      </c>
      <c r="H1073" s="5" t="s">
        <v>42</v>
      </c>
      <c r="I1073" s="5" t="s">
        <v>42</v>
      </c>
      <c r="J1073" s="5" t="s">
        <v>44</v>
      </c>
      <c r="K1073" s="5" t="s">
        <v>57</v>
      </c>
      <c r="L1073" s="5" t="s">
        <v>44</v>
      </c>
      <c r="M1073" s="5" t="s">
        <v>44</v>
      </c>
      <c r="N1073" s="5" t="s">
        <v>66</v>
      </c>
      <c r="O1073" s="5" t="s">
        <v>45</v>
      </c>
      <c r="P1073" s="5" t="s">
        <v>45</v>
      </c>
      <c r="Q1073" s="5" t="s">
        <v>57</v>
      </c>
      <c r="R1073" s="5" t="s">
        <v>45</v>
      </c>
      <c r="S1073" s="5" t="s">
        <v>44</v>
      </c>
      <c r="T1073" s="5" t="s">
        <v>44</v>
      </c>
      <c r="U1073" s="5" t="s">
        <v>44</v>
      </c>
      <c r="V1073" s="5" t="s">
        <v>44</v>
      </c>
      <c r="W1073" s="5" t="s">
        <v>44</v>
      </c>
      <c r="X1073" s="5" t="s">
        <v>57</v>
      </c>
      <c r="Y1073" s="5" t="s">
        <v>44</v>
      </c>
      <c r="Z1073" s="5" t="s">
        <v>44</v>
      </c>
      <c r="AA1073" s="5" t="s">
        <v>44</v>
      </c>
      <c r="AB1073" s="5" t="s">
        <v>44</v>
      </c>
      <c r="AC1073" s="5" t="s">
        <v>59</v>
      </c>
      <c r="AD1073" s="5" t="s">
        <v>59</v>
      </c>
      <c r="AE1073" s="5" t="s">
        <v>47</v>
      </c>
      <c r="AF1073" s="5" t="s">
        <v>59</v>
      </c>
      <c r="AG1073" s="5" t="s">
        <v>47</v>
      </c>
      <c r="AH1073" s="5" t="s">
        <v>47</v>
      </c>
      <c r="AI1073" s="5" t="s">
        <v>48</v>
      </c>
      <c r="AJ1073" s="5" t="s">
        <v>49</v>
      </c>
      <c r="AK1073" s="5" t="s">
        <v>64</v>
      </c>
      <c r="AL1073" s="5" t="s">
        <v>1048</v>
      </c>
      <c r="AM1073" s="5"/>
      <c r="AN1073" s="6">
        <v>45019.388506944444</v>
      </c>
    </row>
    <row r="1074" spans="1:40" ht="207.6" thickBot="1" x14ac:dyDescent="0.35">
      <c r="A1074" s="3">
        <v>2023</v>
      </c>
      <c r="B1074" s="3" t="s">
        <v>352</v>
      </c>
      <c r="C1074" s="3" t="s">
        <v>54</v>
      </c>
      <c r="D1074" s="3" t="s">
        <v>54</v>
      </c>
      <c r="E1074" s="3" t="s">
        <v>41</v>
      </c>
      <c r="F1074" s="3" t="s">
        <v>41</v>
      </c>
      <c r="G1074" s="3" t="s">
        <v>55</v>
      </c>
      <c r="H1074" s="3" t="s">
        <v>41</v>
      </c>
      <c r="I1074" s="3" t="s">
        <v>42</v>
      </c>
      <c r="J1074" s="3" t="s">
        <v>44</v>
      </c>
      <c r="K1074" s="3" t="s">
        <v>44</v>
      </c>
      <c r="L1074" s="3" t="s">
        <v>57</v>
      </c>
      <c r="M1074" s="3" t="s">
        <v>57</v>
      </c>
      <c r="N1074" s="3" t="s">
        <v>66</v>
      </c>
      <c r="O1074" s="3" t="s">
        <v>44</v>
      </c>
      <c r="P1074" s="3" t="s">
        <v>44</v>
      </c>
      <c r="Q1074" s="3" t="s">
        <v>57</v>
      </c>
      <c r="R1074" s="3" t="s">
        <v>58</v>
      </c>
      <c r="S1074" s="3" t="s">
        <v>57</v>
      </c>
      <c r="T1074" s="3" t="s">
        <v>57</v>
      </c>
      <c r="U1074" s="3" t="s">
        <v>58</v>
      </c>
      <c r="V1074" s="3" t="s">
        <v>57</v>
      </c>
      <c r="W1074" s="3" t="s">
        <v>57</v>
      </c>
      <c r="X1074" s="3" t="s">
        <v>57</v>
      </c>
      <c r="Y1074" s="3" t="s">
        <v>57</v>
      </c>
      <c r="Z1074" s="3" t="s">
        <v>45</v>
      </c>
      <c r="AA1074" s="3" t="s">
        <v>57</v>
      </c>
      <c r="AB1074" s="3" t="s">
        <v>57</v>
      </c>
      <c r="AC1074" s="3" t="s">
        <v>59</v>
      </c>
      <c r="AD1074" s="3" t="s">
        <v>60</v>
      </c>
      <c r="AE1074" s="3" t="s">
        <v>47</v>
      </c>
      <c r="AF1074" s="3" t="s">
        <v>47</v>
      </c>
      <c r="AG1074" s="3" t="s">
        <v>48</v>
      </c>
      <c r="AH1074" s="3" t="s">
        <v>48</v>
      </c>
      <c r="AI1074" s="3" t="s">
        <v>48</v>
      </c>
      <c r="AJ1074" s="3" t="s">
        <v>61</v>
      </c>
      <c r="AK1074" s="3" t="s">
        <v>64</v>
      </c>
      <c r="AL1074" s="3" t="s">
        <v>1049</v>
      </c>
      <c r="AM1074" s="3"/>
      <c r="AN1074" s="4">
        <v>45019.384722222225</v>
      </c>
    </row>
    <row r="1075" spans="1:40" ht="166.2" thickBot="1" x14ac:dyDescent="0.35">
      <c r="A1075" s="5">
        <v>2023</v>
      </c>
      <c r="B1075" s="5" t="s">
        <v>352</v>
      </c>
      <c r="C1075" s="5" t="s">
        <v>54</v>
      </c>
      <c r="D1075" s="5" t="s">
        <v>54</v>
      </c>
      <c r="E1075" s="5" t="s">
        <v>41</v>
      </c>
      <c r="F1075" s="5" t="s">
        <v>42</v>
      </c>
      <c r="G1075" s="5" t="s">
        <v>55</v>
      </c>
      <c r="H1075" s="5" t="s">
        <v>56</v>
      </c>
      <c r="I1075" s="5" t="s">
        <v>56</v>
      </c>
      <c r="J1075" s="5" t="s">
        <v>44</v>
      </c>
      <c r="K1075" s="5" t="s">
        <v>44</v>
      </c>
      <c r="L1075" s="5" t="s">
        <v>45</v>
      </c>
      <c r="M1075" s="5" t="s">
        <v>44</v>
      </c>
      <c r="N1075" s="5" t="s">
        <v>46</v>
      </c>
      <c r="O1075" s="5" t="s">
        <v>45</v>
      </c>
      <c r="P1075" s="5" t="s">
        <v>44</v>
      </c>
      <c r="Q1075" s="5" t="s">
        <v>57</v>
      </c>
      <c r="R1075" s="5" t="s">
        <v>58</v>
      </c>
      <c r="S1075" s="5" t="s">
        <v>44</v>
      </c>
      <c r="T1075" s="5" t="s">
        <v>57</v>
      </c>
      <c r="U1075" s="5" t="s">
        <v>58</v>
      </c>
      <c r="V1075" s="5" t="s">
        <v>44</v>
      </c>
      <c r="W1075" s="5" t="s">
        <v>44</v>
      </c>
      <c r="X1075" s="5" t="s">
        <v>57</v>
      </c>
      <c r="Y1075" s="5" t="s">
        <v>45</v>
      </c>
      <c r="Z1075" s="5" t="s">
        <v>44</v>
      </c>
      <c r="AA1075" s="5" t="s">
        <v>57</v>
      </c>
      <c r="AB1075" s="5" t="s">
        <v>58</v>
      </c>
      <c r="AC1075" s="5" t="s">
        <v>59</v>
      </c>
      <c r="AD1075" s="5" t="s">
        <v>59</v>
      </c>
      <c r="AE1075" s="5" t="s">
        <v>47</v>
      </c>
      <c r="AF1075" s="5" t="s">
        <v>47</v>
      </c>
      <c r="AG1075" s="5" t="s">
        <v>48</v>
      </c>
      <c r="AH1075" s="5" t="s">
        <v>47</v>
      </c>
      <c r="AI1075" s="5" t="s">
        <v>47</v>
      </c>
      <c r="AJ1075" s="5" t="s">
        <v>68</v>
      </c>
      <c r="AK1075" s="5" t="s">
        <v>50</v>
      </c>
      <c r="AL1075" s="5" t="s">
        <v>1050</v>
      </c>
      <c r="AM1075" s="5"/>
      <c r="AN1075" s="6">
        <v>45019.385300925926</v>
      </c>
    </row>
    <row r="1076" spans="1:40" ht="166.2" thickBot="1" x14ac:dyDescent="0.35">
      <c r="A1076" s="3">
        <v>2023</v>
      </c>
      <c r="B1076" s="3" t="s">
        <v>289</v>
      </c>
      <c r="C1076" s="3" t="s">
        <v>41</v>
      </c>
      <c r="D1076" s="3" t="s">
        <v>41</v>
      </c>
      <c r="E1076" s="3" t="s">
        <v>42</v>
      </c>
      <c r="F1076" s="3" t="s">
        <v>41</v>
      </c>
      <c r="G1076" s="3" t="s">
        <v>55</v>
      </c>
      <c r="H1076" s="3" t="s">
        <v>42</v>
      </c>
      <c r="I1076" s="3" t="s">
        <v>56</v>
      </c>
      <c r="J1076" s="3" t="s">
        <v>57</v>
      </c>
      <c r="K1076" s="3" t="s">
        <v>57</v>
      </c>
      <c r="L1076" s="3" t="s">
        <v>57</v>
      </c>
      <c r="M1076" s="3" t="s">
        <v>57</v>
      </c>
      <c r="N1076" s="3" t="s">
        <v>46</v>
      </c>
      <c r="O1076" s="3" t="s">
        <v>45</v>
      </c>
      <c r="P1076" s="3" t="s">
        <v>44</v>
      </c>
      <c r="Q1076" s="3" t="s">
        <v>44</v>
      </c>
      <c r="R1076" s="3" t="s">
        <v>58</v>
      </c>
      <c r="S1076" s="3" t="s">
        <v>44</v>
      </c>
      <c r="T1076" s="3" t="s">
        <v>44</v>
      </c>
      <c r="U1076" s="3" t="s">
        <v>58</v>
      </c>
      <c r="V1076" s="3" t="s">
        <v>44</v>
      </c>
      <c r="W1076" s="3" t="s">
        <v>57</v>
      </c>
      <c r="X1076" s="3" t="s">
        <v>44</v>
      </c>
      <c r="Y1076" s="3" t="s">
        <v>44</v>
      </c>
      <c r="Z1076" s="3" t="s">
        <v>44</v>
      </c>
      <c r="AA1076" s="3" t="s">
        <v>45</v>
      </c>
      <c r="AB1076" s="3" t="s">
        <v>45</v>
      </c>
      <c r="AC1076" s="3" t="s">
        <v>47</v>
      </c>
      <c r="AD1076" s="3" t="s">
        <v>59</v>
      </c>
      <c r="AE1076" s="3" t="s">
        <v>59</v>
      </c>
      <c r="AF1076" s="3" t="s">
        <v>59</v>
      </c>
      <c r="AG1076" s="3" t="s">
        <v>47</v>
      </c>
      <c r="AH1076" s="3" t="s">
        <v>48</v>
      </c>
      <c r="AI1076" s="3" t="s">
        <v>48</v>
      </c>
      <c r="AJ1076" s="3"/>
      <c r="AK1076" s="3" t="s">
        <v>50</v>
      </c>
      <c r="AL1076" s="3"/>
      <c r="AM1076" s="3"/>
      <c r="AN1076" s="4">
        <v>45019.331608796296</v>
      </c>
    </row>
    <row r="1077" spans="1:40" ht="207.6" thickBot="1" x14ac:dyDescent="0.35">
      <c r="A1077" s="5">
        <v>2023</v>
      </c>
      <c r="B1077" s="5" t="s">
        <v>352</v>
      </c>
      <c r="C1077" s="5" t="s">
        <v>54</v>
      </c>
      <c r="D1077" s="5" t="s">
        <v>41</v>
      </c>
      <c r="E1077" s="5" t="s">
        <v>41</v>
      </c>
      <c r="F1077" s="5" t="s">
        <v>42</v>
      </c>
      <c r="G1077" s="5" t="s">
        <v>56</v>
      </c>
      <c r="H1077" s="5" t="s">
        <v>56</v>
      </c>
      <c r="I1077" s="5" t="s">
        <v>56</v>
      </c>
      <c r="J1077" s="5" t="s">
        <v>57</v>
      </c>
      <c r="K1077" s="5" t="s">
        <v>57</v>
      </c>
      <c r="L1077" s="5" t="s">
        <v>57</v>
      </c>
      <c r="M1077" s="5" t="s">
        <v>57</v>
      </c>
      <c r="N1077" s="5" t="s">
        <v>66</v>
      </c>
      <c r="O1077" s="5" t="s">
        <v>44</v>
      </c>
      <c r="P1077" s="5" t="s">
        <v>44</v>
      </c>
      <c r="Q1077" s="5" t="s">
        <v>44</v>
      </c>
      <c r="R1077" s="5" t="s">
        <v>57</v>
      </c>
      <c r="S1077" s="5" t="s">
        <v>57</v>
      </c>
      <c r="T1077" s="5" t="s">
        <v>57</v>
      </c>
      <c r="U1077" s="5" t="s">
        <v>44</v>
      </c>
      <c r="V1077" s="5" t="s">
        <v>57</v>
      </c>
      <c r="W1077" s="5" t="s">
        <v>57</v>
      </c>
      <c r="X1077" s="5" t="s">
        <v>44</v>
      </c>
      <c r="Y1077" s="5" t="s">
        <v>44</v>
      </c>
      <c r="Z1077" s="5" t="s">
        <v>45</v>
      </c>
      <c r="AA1077" s="5" t="s">
        <v>44</v>
      </c>
      <c r="AB1077" s="5" t="s">
        <v>58</v>
      </c>
      <c r="AC1077" s="5" t="s">
        <v>59</v>
      </c>
      <c r="AD1077" s="5" t="s">
        <v>47</v>
      </c>
      <c r="AE1077" s="5" t="s">
        <v>59</v>
      </c>
      <c r="AF1077" s="5" t="s">
        <v>59</v>
      </c>
      <c r="AG1077" s="5" t="s">
        <v>59</v>
      </c>
      <c r="AH1077" s="5" t="s">
        <v>47</v>
      </c>
      <c r="AI1077" s="5" t="s">
        <v>47</v>
      </c>
      <c r="AJ1077" s="5" t="s">
        <v>49</v>
      </c>
      <c r="AK1077" s="5" t="s">
        <v>64</v>
      </c>
      <c r="AL1077" s="5"/>
      <c r="AM1077" s="5"/>
      <c r="AN1077" s="6">
        <v>45017.981076388889</v>
      </c>
    </row>
    <row r="1078" spans="1:40" ht="166.2" thickBot="1" x14ac:dyDescent="0.35">
      <c r="A1078" s="3">
        <v>2023</v>
      </c>
      <c r="B1078" s="3" t="s">
        <v>352</v>
      </c>
      <c r="C1078" s="3" t="s">
        <v>54</v>
      </c>
      <c r="D1078" s="3" t="s">
        <v>54</v>
      </c>
      <c r="E1078" s="3" t="s">
        <v>42</v>
      </c>
      <c r="F1078" s="3" t="s">
        <v>54</v>
      </c>
      <c r="G1078" s="3" t="s">
        <v>55</v>
      </c>
      <c r="H1078" s="3" t="s">
        <v>56</v>
      </c>
      <c r="I1078" s="3" t="s">
        <v>56</v>
      </c>
      <c r="J1078" s="3" t="s">
        <v>44</v>
      </c>
      <c r="K1078" s="3" t="s">
        <v>44</v>
      </c>
      <c r="L1078" s="3" t="s">
        <v>57</v>
      </c>
      <c r="M1078" s="3" t="s">
        <v>57</v>
      </c>
      <c r="N1078" s="3" t="s">
        <v>66</v>
      </c>
      <c r="O1078" s="3" t="s">
        <v>44</v>
      </c>
      <c r="P1078" s="3" t="s">
        <v>44</v>
      </c>
      <c r="Q1078" s="3" t="s">
        <v>57</v>
      </c>
      <c r="R1078" s="3" t="s">
        <v>45</v>
      </c>
      <c r="S1078" s="3" t="s">
        <v>57</v>
      </c>
      <c r="T1078" s="3" t="s">
        <v>44</v>
      </c>
      <c r="U1078" s="3" t="s">
        <v>44</v>
      </c>
      <c r="V1078" s="3" t="s">
        <v>44</v>
      </c>
      <c r="W1078" s="3" t="s">
        <v>57</v>
      </c>
      <c r="X1078" s="3" t="s">
        <v>57</v>
      </c>
      <c r="Y1078" s="3" t="s">
        <v>57</v>
      </c>
      <c r="Z1078" s="3" t="s">
        <v>44</v>
      </c>
      <c r="AA1078" s="3" t="s">
        <v>45</v>
      </c>
      <c r="AB1078" s="3" t="s">
        <v>45</v>
      </c>
      <c r="AC1078" s="3" t="s">
        <v>59</v>
      </c>
      <c r="AD1078" s="3" t="s">
        <v>59</v>
      </c>
      <c r="AE1078" s="3" t="s">
        <v>47</v>
      </c>
      <c r="AF1078" s="3" t="s">
        <v>47</v>
      </c>
      <c r="AG1078" s="3" t="s">
        <v>47</v>
      </c>
      <c r="AH1078" s="3" t="s">
        <v>47</v>
      </c>
      <c r="AI1078" s="3" t="s">
        <v>47</v>
      </c>
      <c r="AJ1078" s="3" t="s">
        <v>61</v>
      </c>
      <c r="AK1078" s="3" t="s">
        <v>50</v>
      </c>
      <c r="AL1078" s="3" t="s">
        <v>1051</v>
      </c>
      <c r="AM1078" s="3"/>
      <c r="AN1078" s="4">
        <v>45017.725613425922</v>
      </c>
    </row>
    <row r="1079" spans="1:40" ht="207.6" thickBot="1" x14ac:dyDescent="0.35">
      <c r="A1079" s="5">
        <v>2023</v>
      </c>
      <c r="B1079" s="5" t="s">
        <v>352</v>
      </c>
      <c r="C1079" s="5" t="s">
        <v>41</v>
      </c>
      <c r="D1079" s="5" t="s">
        <v>54</v>
      </c>
      <c r="E1079" s="5" t="s">
        <v>56</v>
      </c>
      <c r="F1079" s="5" t="s">
        <v>41</v>
      </c>
      <c r="G1079" s="5" t="s">
        <v>55</v>
      </c>
      <c r="H1079" s="5" t="s">
        <v>41</v>
      </c>
      <c r="I1079" s="5" t="s">
        <v>56</v>
      </c>
      <c r="J1079" s="5" t="s">
        <v>44</v>
      </c>
      <c r="K1079" s="5" t="s">
        <v>44</v>
      </c>
      <c r="L1079" s="5" t="s">
        <v>57</v>
      </c>
      <c r="M1079" s="5" t="s">
        <v>57</v>
      </c>
      <c r="N1079" s="5" t="s">
        <v>66</v>
      </c>
      <c r="O1079" s="5" t="s">
        <v>45</v>
      </c>
      <c r="P1079" s="5" t="s">
        <v>44</v>
      </c>
      <c r="Q1079" s="5" t="s">
        <v>44</v>
      </c>
      <c r="R1079" s="5" t="s">
        <v>58</v>
      </c>
      <c r="S1079" s="5" t="s">
        <v>44</v>
      </c>
      <c r="T1079" s="5" t="s">
        <v>57</v>
      </c>
      <c r="U1079" s="5" t="s">
        <v>45</v>
      </c>
      <c r="V1079" s="5" t="s">
        <v>45</v>
      </c>
      <c r="W1079" s="5" t="s">
        <v>44</v>
      </c>
      <c r="X1079" s="5" t="s">
        <v>57</v>
      </c>
      <c r="Y1079" s="5" t="s">
        <v>44</v>
      </c>
      <c r="Z1079" s="5" t="s">
        <v>57</v>
      </c>
      <c r="AA1079" s="5" t="s">
        <v>44</v>
      </c>
      <c r="AB1079" s="5" t="s">
        <v>44</v>
      </c>
      <c r="AC1079" s="5" t="s">
        <v>60</v>
      </c>
      <c r="AD1079" s="5" t="s">
        <v>59</v>
      </c>
      <c r="AE1079" s="5" t="s">
        <v>59</v>
      </c>
      <c r="AF1079" s="5" t="s">
        <v>47</v>
      </c>
      <c r="AG1079" s="5" t="s">
        <v>48</v>
      </c>
      <c r="AH1079" s="5" t="s">
        <v>48</v>
      </c>
      <c r="AI1079" s="5" t="s">
        <v>48</v>
      </c>
      <c r="AJ1079" s="5" t="s">
        <v>49</v>
      </c>
      <c r="AK1079" s="5" t="s">
        <v>64</v>
      </c>
      <c r="AL1079" s="5" t="s">
        <v>1052</v>
      </c>
      <c r="AM1079" s="5" t="s">
        <v>1053</v>
      </c>
      <c r="AN1079" s="6">
        <v>45016.781145833331</v>
      </c>
    </row>
    <row r="1080" spans="1:40" ht="166.2" thickBot="1" x14ac:dyDescent="0.35">
      <c r="A1080" s="3">
        <v>2023</v>
      </c>
      <c r="B1080" s="3" t="s">
        <v>352</v>
      </c>
      <c r="C1080" s="3" t="s">
        <v>41</v>
      </c>
      <c r="D1080" s="3" t="s">
        <v>54</v>
      </c>
      <c r="E1080" s="3" t="s">
        <v>42</v>
      </c>
      <c r="F1080" s="3" t="s">
        <v>54</v>
      </c>
      <c r="G1080" s="3" t="s">
        <v>55</v>
      </c>
      <c r="H1080" s="3" t="s">
        <v>56</v>
      </c>
      <c r="I1080" s="3" t="s">
        <v>43</v>
      </c>
      <c r="J1080" s="3" t="s">
        <v>57</v>
      </c>
      <c r="K1080" s="3" t="s">
        <v>45</v>
      </c>
      <c r="L1080" s="3" t="s">
        <v>57</v>
      </c>
      <c r="M1080" s="3" t="s">
        <v>44</v>
      </c>
      <c r="N1080" s="3" t="s">
        <v>46</v>
      </c>
      <c r="O1080" s="3" t="s">
        <v>45</v>
      </c>
      <c r="P1080" s="3" t="s">
        <v>45</v>
      </c>
      <c r="Q1080" s="3" t="s">
        <v>57</v>
      </c>
      <c r="R1080" s="3" t="s">
        <v>45</v>
      </c>
      <c r="S1080" s="3" t="s">
        <v>45</v>
      </c>
      <c r="T1080" s="3" t="s">
        <v>44</v>
      </c>
      <c r="U1080" s="3" t="s">
        <v>57</v>
      </c>
      <c r="V1080" s="3" t="s">
        <v>44</v>
      </c>
      <c r="W1080" s="3" t="s">
        <v>44</v>
      </c>
      <c r="X1080" s="3" t="s">
        <v>57</v>
      </c>
      <c r="Y1080" s="3" t="s">
        <v>44</v>
      </c>
      <c r="Z1080" s="3" t="s">
        <v>57</v>
      </c>
      <c r="AA1080" s="3" t="s">
        <v>45</v>
      </c>
      <c r="AB1080" s="3" t="s">
        <v>44</v>
      </c>
      <c r="AC1080" s="3" t="s">
        <v>47</v>
      </c>
      <c r="AD1080" s="3" t="s">
        <v>59</v>
      </c>
      <c r="AE1080" s="3"/>
      <c r="AF1080" s="3" t="s">
        <v>60</v>
      </c>
      <c r="AG1080" s="3" t="s">
        <v>59</v>
      </c>
      <c r="AH1080" s="3" t="s">
        <v>47</v>
      </c>
      <c r="AI1080" s="3" t="s">
        <v>47</v>
      </c>
      <c r="AJ1080" s="3" t="s">
        <v>49</v>
      </c>
      <c r="AK1080" s="3" t="s">
        <v>50</v>
      </c>
      <c r="AL1080" s="3"/>
      <c r="AM1080" s="3"/>
      <c r="AN1080" s="4">
        <v>45016.767129629632</v>
      </c>
    </row>
    <row r="1081" spans="1:40" ht="166.2" thickBot="1" x14ac:dyDescent="0.35">
      <c r="A1081" s="5">
        <v>2023</v>
      </c>
      <c r="B1081" s="5" t="s">
        <v>352</v>
      </c>
      <c r="C1081" s="5" t="s">
        <v>54</v>
      </c>
      <c r="D1081" s="5" t="s">
        <v>54</v>
      </c>
      <c r="E1081" s="5" t="s">
        <v>41</v>
      </c>
      <c r="F1081" s="5" t="s">
        <v>41</v>
      </c>
      <c r="G1081" s="5" t="s">
        <v>43</v>
      </c>
      <c r="H1081" s="5" t="s">
        <v>56</v>
      </c>
      <c r="I1081" s="5" t="s">
        <v>42</v>
      </c>
      <c r="J1081" s="5" t="s">
        <v>44</v>
      </c>
      <c r="K1081" s="5" t="s">
        <v>44</v>
      </c>
      <c r="L1081" s="5" t="s">
        <v>57</v>
      </c>
      <c r="M1081" s="5" t="s">
        <v>44</v>
      </c>
      <c r="N1081" s="5" t="s">
        <v>66</v>
      </c>
      <c r="O1081" s="5" t="s">
        <v>44</v>
      </c>
      <c r="P1081" s="5" t="s">
        <v>45</v>
      </c>
      <c r="Q1081" s="5" t="s">
        <v>45</v>
      </c>
      <c r="R1081" s="5" t="s">
        <v>44</v>
      </c>
      <c r="S1081" s="5" t="s">
        <v>45</v>
      </c>
      <c r="T1081" s="5" t="s">
        <v>44</v>
      </c>
      <c r="U1081" s="5" t="s">
        <v>45</v>
      </c>
      <c r="V1081" s="5" t="s">
        <v>44</v>
      </c>
      <c r="W1081" s="5" t="s">
        <v>44</v>
      </c>
      <c r="X1081" s="5" t="s">
        <v>45</v>
      </c>
      <c r="Y1081" s="5" t="s">
        <v>44</v>
      </c>
      <c r="Z1081" s="5" t="s">
        <v>44</v>
      </c>
      <c r="AA1081" s="5" t="s">
        <v>44</v>
      </c>
      <c r="AB1081" s="5" t="s">
        <v>45</v>
      </c>
      <c r="AC1081" s="5" t="s">
        <v>47</v>
      </c>
      <c r="AD1081" s="5" t="s">
        <v>59</v>
      </c>
      <c r="AE1081" s="5" t="s">
        <v>47</v>
      </c>
      <c r="AF1081" s="5" t="s">
        <v>59</v>
      </c>
      <c r="AG1081" s="5" t="s">
        <v>59</v>
      </c>
      <c r="AH1081" s="5" t="s">
        <v>47</v>
      </c>
      <c r="AI1081" s="5" t="s">
        <v>47</v>
      </c>
      <c r="AJ1081" s="5" t="s">
        <v>49</v>
      </c>
      <c r="AK1081" s="5" t="s">
        <v>50</v>
      </c>
      <c r="AL1081" s="5"/>
      <c r="AM1081" s="5"/>
      <c r="AN1081" s="6">
        <v>45016.763148148151</v>
      </c>
    </row>
    <row r="1082" spans="1:40" ht="166.2" thickBot="1" x14ac:dyDescent="0.35">
      <c r="A1082" s="3">
        <v>2023</v>
      </c>
      <c r="B1082" s="3" t="s">
        <v>112</v>
      </c>
      <c r="C1082" s="3" t="s">
        <v>54</v>
      </c>
      <c r="D1082" s="3" t="s">
        <v>54</v>
      </c>
      <c r="E1082" s="3" t="s">
        <v>42</v>
      </c>
      <c r="F1082" s="3" t="s">
        <v>42</v>
      </c>
      <c r="G1082" s="3" t="s">
        <v>43</v>
      </c>
      <c r="H1082" s="3" t="s">
        <v>56</v>
      </c>
      <c r="I1082" s="3" t="s">
        <v>42</v>
      </c>
      <c r="J1082" s="3" t="s">
        <v>44</v>
      </c>
      <c r="K1082" s="3" t="s">
        <v>45</v>
      </c>
      <c r="L1082" s="3" t="s">
        <v>44</v>
      </c>
      <c r="M1082" s="3" t="s">
        <v>44</v>
      </c>
      <c r="N1082" s="3" t="s">
        <v>66</v>
      </c>
      <c r="O1082" s="3" t="s">
        <v>45</v>
      </c>
      <c r="P1082" s="3" t="s">
        <v>58</v>
      </c>
      <c r="Q1082" s="3" t="s">
        <v>44</v>
      </c>
      <c r="R1082" s="3" t="s">
        <v>45</v>
      </c>
      <c r="S1082" s="3" t="s">
        <v>44</v>
      </c>
      <c r="T1082" s="3" t="s">
        <v>57</v>
      </c>
      <c r="U1082" s="3" t="s">
        <v>45</v>
      </c>
      <c r="V1082" s="3" t="s">
        <v>44</v>
      </c>
      <c r="W1082" s="3" t="s">
        <v>44</v>
      </c>
      <c r="X1082" s="3" t="s">
        <v>44</v>
      </c>
      <c r="Y1082" s="3" t="s">
        <v>44</v>
      </c>
      <c r="Z1082" s="3" t="s">
        <v>57</v>
      </c>
      <c r="AA1082" s="3" t="s">
        <v>45</v>
      </c>
      <c r="AB1082" s="3" t="s">
        <v>45</v>
      </c>
      <c r="AC1082" s="3" t="s">
        <v>59</v>
      </c>
      <c r="AD1082" s="3" t="s">
        <v>59</v>
      </c>
      <c r="AE1082" s="3" t="s">
        <v>47</v>
      </c>
      <c r="AF1082" s="3" t="s">
        <v>47</v>
      </c>
      <c r="AG1082" s="3" t="s">
        <v>59</v>
      </c>
      <c r="AH1082" s="3" t="s">
        <v>59</v>
      </c>
      <c r="AI1082" s="3" t="s">
        <v>48</v>
      </c>
      <c r="AJ1082" s="3" t="s">
        <v>49</v>
      </c>
      <c r="AK1082" s="3" t="s">
        <v>50</v>
      </c>
      <c r="AL1082" s="3"/>
      <c r="AM1082" s="3" t="s">
        <v>130</v>
      </c>
      <c r="AN1082" s="4">
        <v>44858.417847222219</v>
      </c>
    </row>
    <row r="1083" spans="1:40" ht="166.2" thickBot="1" x14ac:dyDescent="0.35">
      <c r="A1083" s="5">
        <v>2023</v>
      </c>
      <c r="B1083" s="5" t="s">
        <v>67</v>
      </c>
      <c r="C1083" s="5" t="s">
        <v>54</v>
      </c>
      <c r="D1083" s="5" t="s">
        <v>54</v>
      </c>
      <c r="E1083" s="5" t="s">
        <v>41</v>
      </c>
      <c r="F1083" s="5" t="s">
        <v>41</v>
      </c>
      <c r="G1083" s="5" t="s">
        <v>55</v>
      </c>
      <c r="H1083" s="5" t="s">
        <v>55</v>
      </c>
      <c r="I1083" s="5" t="s">
        <v>55</v>
      </c>
      <c r="J1083" s="5" t="s">
        <v>45</v>
      </c>
      <c r="K1083" s="5" t="s">
        <v>45</v>
      </c>
      <c r="L1083" s="5" t="s">
        <v>44</v>
      </c>
      <c r="M1083" s="5" t="s">
        <v>57</v>
      </c>
      <c r="N1083" s="5" t="s">
        <v>66</v>
      </c>
      <c r="O1083" s="5" t="s">
        <v>58</v>
      </c>
      <c r="P1083" s="5" t="s">
        <v>57</v>
      </c>
      <c r="Q1083" s="5" t="s">
        <v>57</v>
      </c>
      <c r="R1083" s="5" t="s">
        <v>58</v>
      </c>
      <c r="S1083" s="5" t="s">
        <v>45</v>
      </c>
      <c r="T1083" s="5" t="s">
        <v>57</v>
      </c>
      <c r="U1083" s="5" t="s">
        <v>58</v>
      </c>
      <c r="V1083" s="5" t="s">
        <v>57</v>
      </c>
      <c r="W1083" s="5" t="s">
        <v>57</v>
      </c>
      <c r="X1083" s="5" t="s">
        <v>57</v>
      </c>
      <c r="Y1083" s="5" t="s">
        <v>45</v>
      </c>
      <c r="Z1083" s="5" t="s">
        <v>44</v>
      </c>
      <c r="AA1083" s="5" t="s">
        <v>44</v>
      </c>
      <c r="AB1083" s="5" t="s">
        <v>44</v>
      </c>
      <c r="AC1083" s="5" t="s">
        <v>47</v>
      </c>
      <c r="AD1083" s="5" t="s">
        <v>59</v>
      </c>
      <c r="AE1083" s="5" t="s">
        <v>47</v>
      </c>
      <c r="AF1083" s="5" t="s">
        <v>47</v>
      </c>
      <c r="AG1083" s="5" t="s">
        <v>59</v>
      </c>
      <c r="AH1083" s="5" t="s">
        <v>59</v>
      </c>
      <c r="AI1083" s="5" t="s">
        <v>47</v>
      </c>
      <c r="AJ1083" s="5" t="s">
        <v>49</v>
      </c>
      <c r="AK1083" s="5" t="s">
        <v>50</v>
      </c>
      <c r="AL1083" s="5" t="s">
        <v>1054</v>
      </c>
      <c r="AM1083" s="5" t="s">
        <v>472</v>
      </c>
      <c r="AN1083" s="6">
        <v>44855.411354166667</v>
      </c>
    </row>
    <row r="1084" spans="1:40" ht="166.2" thickBot="1" x14ac:dyDescent="0.35">
      <c r="A1084" s="3" t="s">
        <v>1055</v>
      </c>
      <c r="B1084" s="3" t="s">
        <v>73</v>
      </c>
      <c r="C1084" s="3" t="s">
        <v>54</v>
      </c>
      <c r="D1084" s="3" t="s">
        <v>54</v>
      </c>
      <c r="E1084" s="3" t="s">
        <v>42</v>
      </c>
      <c r="F1084" s="3" t="s">
        <v>41</v>
      </c>
      <c r="G1084" s="3" t="s">
        <v>42</v>
      </c>
      <c r="H1084" s="3" t="s">
        <v>42</v>
      </c>
      <c r="I1084" s="3" t="s">
        <v>42</v>
      </c>
      <c r="J1084" s="3" t="s">
        <v>44</v>
      </c>
      <c r="K1084" s="3" t="s">
        <v>44</v>
      </c>
      <c r="L1084" s="3" t="s">
        <v>57</v>
      </c>
      <c r="M1084" s="3" t="s">
        <v>44</v>
      </c>
      <c r="N1084" s="3" t="s">
        <v>46</v>
      </c>
      <c r="O1084" s="3" t="s">
        <v>45</v>
      </c>
      <c r="P1084" s="3" t="s">
        <v>45</v>
      </c>
      <c r="Q1084" s="3" t="s">
        <v>57</v>
      </c>
      <c r="R1084" s="3" t="s">
        <v>58</v>
      </c>
      <c r="S1084" s="3" t="s">
        <v>57</v>
      </c>
      <c r="T1084" s="3" t="s">
        <v>57</v>
      </c>
      <c r="U1084" s="3" t="s">
        <v>58</v>
      </c>
      <c r="V1084" s="3" t="s">
        <v>57</v>
      </c>
      <c r="W1084" s="3" t="s">
        <v>57</v>
      </c>
      <c r="X1084" s="3" t="s">
        <v>57</v>
      </c>
      <c r="Y1084" s="3" t="s">
        <v>44</v>
      </c>
      <c r="Z1084" s="3" t="s">
        <v>57</v>
      </c>
      <c r="AA1084" s="3" t="s">
        <v>44</v>
      </c>
      <c r="AB1084" s="3" t="s">
        <v>58</v>
      </c>
      <c r="AC1084" s="3" t="s">
        <v>59</v>
      </c>
      <c r="AD1084" s="3" t="s">
        <v>59</v>
      </c>
      <c r="AE1084" s="3" t="s">
        <v>47</v>
      </c>
      <c r="AF1084" s="3" t="s">
        <v>47</v>
      </c>
      <c r="AG1084" s="3" t="s">
        <v>48</v>
      </c>
      <c r="AH1084" s="3" t="s">
        <v>48</v>
      </c>
      <c r="AI1084" s="3" t="s">
        <v>48</v>
      </c>
      <c r="AJ1084" s="3" t="s">
        <v>49</v>
      </c>
      <c r="AK1084" s="3" t="s">
        <v>50</v>
      </c>
      <c r="AL1084" s="3"/>
      <c r="AM1084" s="3"/>
      <c r="AN1084" s="4">
        <v>45238.641932870371</v>
      </c>
    </row>
    <row r="1085" spans="1:40" ht="207.6" thickBot="1" x14ac:dyDescent="0.35">
      <c r="A1085" s="5" t="s">
        <v>1055</v>
      </c>
      <c r="B1085" s="5" t="s">
        <v>73</v>
      </c>
      <c r="C1085" s="5" t="s">
        <v>41</v>
      </c>
      <c r="D1085" s="5" t="s">
        <v>41</v>
      </c>
      <c r="E1085" s="5" t="s">
        <v>41</v>
      </c>
      <c r="F1085" s="5" t="s">
        <v>41</v>
      </c>
      <c r="G1085" s="5" t="s">
        <v>55</v>
      </c>
      <c r="H1085" s="5" t="s">
        <v>42</v>
      </c>
      <c r="I1085" s="5" t="s">
        <v>42</v>
      </c>
      <c r="J1085" s="5" t="s">
        <v>44</v>
      </c>
      <c r="K1085" s="5" t="s">
        <v>44</v>
      </c>
      <c r="L1085" s="5" t="s">
        <v>45</v>
      </c>
      <c r="M1085" s="5" t="s">
        <v>44</v>
      </c>
      <c r="N1085" s="5" t="s">
        <v>66</v>
      </c>
      <c r="O1085" s="5" t="s">
        <v>45</v>
      </c>
      <c r="P1085" s="5" t="s">
        <v>45</v>
      </c>
      <c r="Q1085" s="5" t="s">
        <v>57</v>
      </c>
      <c r="R1085" s="5" t="s">
        <v>58</v>
      </c>
      <c r="S1085" s="5" t="s">
        <v>57</v>
      </c>
      <c r="T1085" s="5" t="s">
        <v>44</v>
      </c>
      <c r="U1085" s="5" t="s">
        <v>45</v>
      </c>
      <c r="V1085" s="5" t="s">
        <v>57</v>
      </c>
      <c r="W1085" s="5" t="s">
        <v>57</v>
      </c>
      <c r="X1085" s="5" t="s">
        <v>44</v>
      </c>
      <c r="Y1085" s="5" t="s">
        <v>45</v>
      </c>
      <c r="Z1085" s="5" t="s">
        <v>44</v>
      </c>
      <c r="AA1085" s="5" t="s">
        <v>45</v>
      </c>
      <c r="AB1085" s="5" t="s">
        <v>45</v>
      </c>
      <c r="AC1085" s="5" t="s">
        <v>59</v>
      </c>
      <c r="AD1085" s="5" t="s">
        <v>59</v>
      </c>
      <c r="AE1085" s="5" t="s">
        <v>47</v>
      </c>
      <c r="AF1085" s="5" t="s">
        <v>59</v>
      </c>
      <c r="AG1085" s="5" t="s">
        <v>48</v>
      </c>
      <c r="AH1085" s="5" t="s">
        <v>48</v>
      </c>
      <c r="AI1085" s="5" t="s">
        <v>48</v>
      </c>
      <c r="AJ1085" s="5"/>
      <c r="AK1085" s="5" t="s">
        <v>64</v>
      </c>
      <c r="AL1085" s="5"/>
      <c r="AM1085" s="5"/>
      <c r="AN1085" s="6">
        <v>45238.64261574074</v>
      </c>
    </row>
    <row r="1086" spans="1:40" ht="166.2" thickBot="1" x14ac:dyDescent="0.35">
      <c r="A1086" s="3" t="s">
        <v>1055</v>
      </c>
      <c r="B1086" s="3" t="s">
        <v>73</v>
      </c>
      <c r="C1086" s="3" t="s">
        <v>54</v>
      </c>
      <c r="D1086" s="3" t="s">
        <v>56</v>
      </c>
      <c r="E1086" s="3" t="s">
        <v>42</v>
      </c>
      <c r="F1086" s="3" t="s">
        <v>41</v>
      </c>
      <c r="G1086" s="3" t="s">
        <v>41</v>
      </c>
      <c r="H1086" s="3" t="s">
        <v>42</v>
      </c>
      <c r="I1086" s="3" t="s">
        <v>41</v>
      </c>
      <c r="J1086" s="3" t="s">
        <v>57</v>
      </c>
      <c r="K1086" s="3" t="s">
        <v>44</v>
      </c>
      <c r="L1086" s="3" t="s">
        <v>44</v>
      </c>
      <c r="M1086" s="3" t="s">
        <v>44</v>
      </c>
      <c r="N1086" s="3" t="s">
        <v>66</v>
      </c>
      <c r="O1086" s="3" t="s">
        <v>44</v>
      </c>
      <c r="P1086" s="3" t="s">
        <v>44</v>
      </c>
      <c r="Q1086" s="3" t="s">
        <v>57</v>
      </c>
      <c r="R1086" s="3" t="s">
        <v>45</v>
      </c>
      <c r="S1086" s="3" t="s">
        <v>44</v>
      </c>
      <c r="T1086" s="3" t="s">
        <v>45</v>
      </c>
      <c r="U1086" s="3" t="s">
        <v>58</v>
      </c>
      <c r="V1086" s="3" t="s">
        <v>44</v>
      </c>
      <c r="W1086" s="3" t="s">
        <v>45</v>
      </c>
      <c r="X1086" s="3" t="s">
        <v>45</v>
      </c>
      <c r="Y1086" s="3" t="s">
        <v>45</v>
      </c>
      <c r="Z1086" s="3" t="s">
        <v>45</v>
      </c>
      <c r="AA1086" s="3" t="s">
        <v>44</v>
      </c>
      <c r="AB1086" s="3" t="s">
        <v>57</v>
      </c>
      <c r="AC1086" s="3" t="s">
        <v>47</v>
      </c>
      <c r="AD1086" s="3" t="s">
        <v>60</v>
      </c>
      <c r="AE1086" s="3" t="s">
        <v>47</v>
      </c>
      <c r="AF1086" s="3" t="s">
        <v>47</v>
      </c>
      <c r="AG1086" s="3" t="s">
        <v>59</v>
      </c>
      <c r="AH1086" s="3" t="s">
        <v>48</v>
      </c>
      <c r="AI1086" s="3" t="s">
        <v>48</v>
      </c>
      <c r="AJ1086" s="3" t="s">
        <v>49</v>
      </c>
      <c r="AK1086" s="3" t="s">
        <v>50</v>
      </c>
      <c r="AL1086" s="3"/>
      <c r="AM1086" s="3"/>
      <c r="AN1086" s="4">
        <v>45238.642175925925</v>
      </c>
    </row>
    <row r="1087" spans="1:40" ht="166.2" thickBot="1" x14ac:dyDescent="0.35">
      <c r="A1087" s="5" t="s">
        <v>1055</v>
      </c>
      <c r="B1087" s="5" t="s">
        <v>73</v>
      </c>
      <c r="C1087" s="5" t="s">
        <v>54</v>
      </c>
      <c r="D1087" s="5" t="s">
        <v>54</v>
      </c>
      <c r="E1087" s="5" t="s">
        <v>42</v>
      </c>
      <c r="F1087" s="5" t="s">
        <v>54</v>
      </c>
      <c r="G1087" s="5" t="s">
        <v>42</v>
      </c>
      <c r="H1087" s="5" t="s">
        <v>54</v>
      </c>
      <c r="I1087" s="5" t="s">
        <v>42</v>
      </c>
      <c r="J1087" s="5" t="s">
        <v>44</v>
      </c>
      <c r="K1087" s="5" t="s">
        <v>44</v>
      </c>
      <c r="L1087" s="5" t="s">
        <v>44</v>
      </c>
      <c r="M1087" s="5" t="s">
        <v>44</v>
      </c>
      <c r="N1087" s="5" t="s">
        <v>66</v>
      </c>
      <c r="O1087" s="5" t="s">
        <v>44</v>
      </c>
      <c r="P1087" s="5" t="s">
        <v>57</v>
      </c>
      <c r="Q1087" s="5" t="s">
        <v>57</v>
      </c>
      <c r="R1087" s="5" t="s">
        <v>58</v>
      </c>
      <c r="S1087" s="5" t="s">
        <v>57</v>
      </c>
      <c r="T1087" s="5" t="s">
        <v>57</v>
      </c>
      <c r="U1087" s="5" t="s">
        <v>58</v>
      </c>
      <c r="V1087" s="5" t="s">
        <v>44</v>
      </c>
      <c r="W1087" s="5" t="s">
        <v>57</v>
      </c>
      <c r="X1087" s="5" t="s">
        <v>57</v>
      </c>
      <c r="Y1087" s="5" t="s">
        <v>57</v>
      </c>
      <c r="Z1087" s="5" t="s">
        <v>44</v>
      </c>
      <c r="AA1087" s="5" t="s">
        <v>57</v>
      </c>
      <c r="AB1087" s="5" t="s">
        <v>58</v>
      </c>
      <c r="AC1087" s="5" t="s">
        <v>47</v>
      </c>
      <c r="AD1087" s="5" t="s">
        <v>59</v>
      </c>
      <c r="AE1087" s="5" t="s">
        <v>47</v>
      </c>
      <c r="AF1087" s="5" t="s">
        <v>47</v>
      </c>
      <c r="AG1087" s="5" t="s">
        <v>47</v>
      </c>
      <c r="AH1087" s="5" t="s">
        <v>47</v>
      </c>
      <c r="AI1087" s="5" t="s">
        <v>48</v>
      </c>
      <c r="AJ1087" s="5" t="s">
        <v>61</v>
      </c>
      <c r="AK1087" s="5" t="s">
        <v>50</v>
      </c>
      <c r="AL1087" s="5" t="s">
        <v>1056</v>
      </c>
      <c r="AM1087" s="5" t="s">
        <v>1057</v>
      </c>
      <c r="AN1087" s="6">
        <v>45238.642905092594</v>
      </c>
    </row>
    <row r="1088" spans="1:40" ht="166.2" thickBot="1" x14ac:dyDescent="0.35">
      <c r="A1088" s="3" t="s">
        <v>1055</v>
      </c>
      <c r="B1088" s="3" t="s">
        <v>73</v>
      </c>
      <c r="C1088" s="3" t="s">
        <v>42</v>
      </c>
      <c r="D1088" s="3" t="s">
        <v>41</v>
      </c>
      <c r="E1088" s="3" t="s">
        <v>42</v>
      </c>
      <c r="F1088" s="3" t="s">
        <v>42</v>
      </c>
      <c r="G1088" s="3" t="s">
        <v>55</v>
      </c>
      <c r="H1088" s="3" t="s">
        <v>56</v>
      </c>
      <c r="I1088" s="3" t="s">
        <v>56</v>
      </c>
      <c r="J1088" s="3" t="s">
        <v>44</v>
      </c>
      <c r="K1088" s="3" t="s">
        <v>45</v>
      </c>
      <c r="L1088" s="3" t="s">
        <v>44</v>
      </c>
      <c r="M1088" s="3" t="s">
        <v>45</v>
      </c>
      <c r="N1088" s="3" t="s">
        <v>46</v>
      </c>
      <c r="O1088" s="3" t="s">
        <v>44</v>
      </c>
      <c r="P1088" s="3" t="s">
        <v>45</v>
      </c>
      <c r="Q1088" s="3" t="s">
        <v>44</v>
      </c>
      <c r="R1088" s="3" t="s">
        <v>44</v>
      </c>
      <c r="S1088" s="3" t="s">
        <v>45</v>
      </c>
      <c r="T1088" s="3" t="s">
        <v>44</v>
      </c>
      <c r="U1088" s="3" t="s">
        <v>45</v>
      </c>
      <c r="V1088" s="3" t="s">
        <v>44</v>
      </c>
      <c r="W1088" s="3" t="s">
        <v>44</v>
      </c>
      <c r="X1088" s="3" t="s">
        <v>44</v>
      </c>
      <c r="Y1088" s="3" t="s">
        <v>44</v>
      </c>
      <c r="Z1088" s="3" t="s">
        <v>44</v>
      </c>
      <c r="AA1088" s="3" t="s">
        <v>44</v>
      </c>
      <c r="AB1088" s="3" t="s">
        <v>45</v>
      </c>
      <c r="AC1088" s="3" t="s">
        <v>59</v>
      </c>
      <c r="AD1088" s="3" t="s">
        <v>59</v>
      </c>
      <c r="AE1088" s="3" t="s">
        <v>59</v>
      </c>
      <c r="AF1088" s="3" t="s">
        <v>59</v>
      </c>
      <c r="AG1088" s="3" t="s">
        <v>59</v>
      </c>
      <c r="AH1088" s="3" t="s">
        <v>59</v>
      </c>
      <c r="AI1088" s="3" t="s">
        <v>47</v>
      </c>
      <c r="AJ1088" s="3" t="s">
        <v>61</v>
      </c>
      <c r="AK1088" s="3" t="s">
        <v>50</v>
      </c>
      <c r="AL1088" s="3"/>
      <c r="AM1088" s="3"/>
      <c r="AN1088" s="4">
        <v>45238.642187500001</v>
      </c>
    </row>
    <row r="1089" spans="1:40" ht="207.6" thickBot="1" x14ac:dyDescent="0.35">
      <c r="A1089" s="5" t="s">
        <v>1055</v>
      </c>
      <c r="B1089" s="5" t="s">
        <v>73</v>
      </c>
      <c r="C1089" s="5" t="s">
        <v>54</v>
      </c>
      <c r="D1089" s="5" t="s">
        <v>41</v>
      </c>
      <c r="E1089" s="5" t="s">
        <v>42</v>
      </c>
      <c r="F1089" s="5" t="s">
        <v>42</v>
      </c>
      <c r="G1089" s="5" t="s">
        <v>43</v>
      </c>
      <c r="H1089" s="5" t="s">
        <v>42</v>
      </c>
      <c r="I1089" s="5" t="s">
        <v>42</v>
      </c>
      <c r="J1089" s="5" t="s">
        <v>57</v>
      </c>
      <c r="K1089" s="5" t="s">
        <v>44</v>
      </c>
      <c r="L1089" s="5" t="s">
        <v>44</v>
      </c>
      <c r="M1089" s="5" t="s">
        <v>44</v>
      </c>
      <c r="N1089" s="5" t="s">
        <v>82</v>
      </c>
      <c r="O1089" s="5" t="s">
        <v>58</v>
      </c>
      <c r="P1089" s="5" t="s">
        <v>44</v>
      </c>
      <c r="Q1089" s="5" t="s">
        <v>44</v>
      </c>
      <c r="R1089" s="5" t="s">
        <v>58</v>
      </c>
      <c r="S1089" s="5" t="s">
        <v>44</v>
      </c>
      <c r="T1089" s="5" t="s">
        <v>44</v>
      </c>
      <c r="U1089" s="5" t="s">
        <v>58</v>
      </c>
      <c r="V1089" s="5" t="s">
        <v>44</v>
      </c>
      <c r="W1089" s="5" t="s">
        <v>44</v>
      </c>
      <c r="X1089" s="5" t="s">
        <v>57</v>
      </c>
      <c r="Y1089" s="5" t="s">
        <v>45</v>
      </c>
      <c r="Z1089" s="5" t="s">
        <v>57</v>
      </c>
      <c r="AA1089" s="5" t="s">
        <v>45</v>
      </c>
      <c r="AB1089" s="5" t="s">
        <v>45</v>
      </c>
      <c r="AC1089" s="5" t="s">
        <v>59</v>
      </c>
      <c r="AD1089" s="5" t="s">
        <v>59</v>
      </c>
      <c r="AE1089" s="5" t="s">
        <v>47</v>
      </c>
      <c r="AF1089" s="5" t="s">
        <v>48</v>
      </c>
      <c r="AG1089" s="5" t="s">
        <v>59</v>
      </c>
      <c r="AH1089" s="5" t="s">
        <v>48</v>
      </c>
      <c r="AI1089" s="5" t="s">
        <v>48</v>
      </c>
      <c r="AJ1089" s="5" t="s">
        <v>49</v>
      </c>
      <c r="AK1089" s="5" t="s">
        <v>64</v>
      </c>
      <c r="AL1089" s="5"/>
      <c r="AM1089" s="5"/>
      <c r="AN1089" s="6">
        <v>45238.642106481479</v>
      </c>
    </row>
    <row r="1090" spans="1:40" ht="166.2" thickBot="1" x14ac:dyDescent="0.35">
      <c r="A1090" s="3" t="s">
        <v>1055</v>
      </c>
      <c r="B1090" s="3" t="s">
        <v>67</v>
      </c>
      <c r="C1090" s="3" t="s">
        <v>41</v>
      </c>
      <c r="D1090" s="3" t="s">
        <v>42</v>
      </c>
      <c r="E1090" s="3" t="s">
        <v>42</v>
      </c>
      <c r="F1090" s="3" t="s">
        <v>41</v>
      </c>
      <c r="G1090" s="3" t="s">
        <v>55</v>
      </c>
      <c r="H1090" s="3" t="s">
        <v>41</v>
      </c>
      <c r="I1090" s="3" t="s">
        <v>56</v>
      </c>
      <c r="J1090" s="3" t="s">
        <v>44</v>
      </c>
      <c r="K1090" s="3" t="s">
        <v>44</v>
      </c>
      <c r="L1090" s="3" t="s">
        <v>45</v>
      </c>
      <c r="M1090" s="3" t="s">
        <v>44</v>
      </c>
      <c r="N1090" s="3" t="s">
        <v>66</v>
      </c>
      <c r="O1090" s="3" t="s">
        <v>44</v>
      </c>
      <c r="P1090" s="3" t="s">
        <v>44</v>
      </c>
      <c r="Q1090" s="3" t="s">
        <v>44</v>
      </c>
      <c r="R1090" s="3" t="s">
        <v>45</v>
      </c>
      <c r="S1090" s="3" t="s">
        <v>44</v>
      </c>
      <c r="T1090" s="3" t="s">
        <v>44</v>
      </c>
      <c r="U1090" s="3" t="s">
        <v>45</v>
      </c>
      <c r="V1090" s="3" t="s">
        <v>44</v>
      </c>
      <c r="W1090" s="3" t="s">
        <v>44</v>
      </c>
      <c r="X1090" s="3" t="s">
        <v>44</v>
      </c>
      <c r="Y1090" s="3" t="s">
        <v>45</v>
      </c>
      <c r="Z1090" s="3" t="s">
        <v>44</v>
      </c>
      <c r="AA1090" s="3" t="s">
        <v>44</v>
      </c>
      <c r="AB1090" s="3" t="s">
        <v>45</v>
      </c>
      <c r="AC1090" s="3" t="s">
        <v>47</v>
      </c>
      <c r="AD1090" s="3" t="s">
        <v>47</v>
      </c>
      <c r="AE1090" s="3" t="s">
        <v>47</v>
      </c>
      <c r="AF1090" s="3" t="s">
        <v>47</v>
      </c>
      <c r="AG1090" s="3" t="s">
        <v>47</v>
      </c>
      <c r="AH1090" s="3" t="s">
        <v>47</v>
      </c>
      <c r="AI1090" s="3" t="s">
        <v>48</v>
      </c>
      <c r="AJ1090" s="3" t="s">
        <v>61</v>
      </c>
      <c r="AK1090" s="3" t="s">
        <v>50</v>
      </c>
      <c r="AL1090" s="3" t="s">
        <v>1058</v>
      </c>
      <c r="AM1090" s="3"/>
      <c r="AN1090" s="4">
        <v>45233.412129629629</v>
      </c>
    </row>
    <row r="1091" spans="1:40" ht="166.2" thickBot="1" x14ac:dyDescent="0.35">
      <c r="A1091" s="5" t="s">
        <v>1055</v>
      </c>
      <c r="B1091" s="5" t="s">
        <v>67</v>
      </c>
      <c r="C1091" s="5" t="s">
        <v>54</v>
      </c>
      <c r="D1091" s="5" t="s">
        <v>54</v>
      </c>
      <c r="E1091" s="5" t="s">
        <v>54</v>
      </c>
      <c r="F1091" s="5" t="s">
        <v>54</v>
      </c>
      <c r="G1091" s="5" t="s">
        <v>56</v>
      </c>
      <c r="H1091" s="5" t="s">
        <v>42</v>
      </c>
      <c r="I1091" s="5" t="s">
        <v>43</v>
      </c>
      <c r="J1091" s="5" t="s">
        <v>57</v>
      </c>
      <c r="K1091" s="5" t="s">
        <v>44</v>
      </c>
      <c r="L1091" s="5" t="s">
        <v>57</v>
      </c>
      <c r="M1091" s="5" t="s">
        <v>57</v>
      </c>
      <c r="N1091" s="5" t="s">
        <v>46</v>
      </c>
      <c r="O1091" s="5" t="s">
        <v>45</v>
      </c>
      <c r="P1091" s="5" t="s">
        <v>57</v>
      </c>
      <c r="Q1091" s="5" t="s">
        <v>57</v>
      </c>
      <c r="R1091" s="5" t="s">
        <v>58</v>
      </c>
      <c r="S1091" s="5" t="s">
        <v>57</v>
      </c>
      <c r="T1091" s="5" t="s">
        <v>57</v>
      </c>
      <c r="U1091" s="5" t="s">
        <v>58</v>
      </c>
      <c r="V1091" s="5" t="s">
        <v>57</v>
      </c>
      <c r="W1091" s="5" t="s">
        <v>57</v>
      </c>
      <c r="X1091" s="5" t="s">
        <v>57</v>
      </c>
      <c r="Y1091" s="5" t="s">
        <v>57</v>
      </c>
      <c r="Z1091" s="5" t="s">
        <v>57</v>
      </c>
      <c r="AA1091" s="5" t="s">
        <v>57</v>
      </c>
      <c r="AB1091" s="5" t="s">
        <v>58</v>
      </c>
      <c r="AC1091" s="5" t="s">
        <v>59</v>
      </c>
      <c r="AD1091" s="5" t="s">
        <v>59</v>
      </c>
      <c r="AE1091" s="5" t="s">
        <v>47</v>
      </c>
      <c r="AF1091" s="5" t="s">
        <v>47</v>
      </c>
      <c r="AG1091" s="5" t="s">
        <v>47</v>
      </c>
      <c r="AH1091" s="5" t="s">
        <v>48</v>
      </c>
      <c r="AI1091" s="5" t="s">
        <v>48</v>
      </c>
      <c r="AJ1091" s="5" t="s">
        <v>61</v>
      </c>
      <c r="AK1091" s="5" t="s">
        <v>50</v>
      </c>
      <c r="AL1091" s="5" t="s">
        <v>1059</v>
      </c>
      <c r="AM1091" s="5"/>
      <c r="AN1091" s="6">
        <v>45233.410624999997</v>
      </c>
    </row>
    <row r="1092" spans="1:40" ht="166.2" thickBot="1" x14ac:dyDescent="0.35">
      <c r="A1092" s="3" t="s">
        <v>1055</v>
      </c>
      <c r="B1092" s="3" t="s">
        <v>67</v>
      </c>
      <c r="C1092" s="3" t="s">
        <v>54</v>
      </c>
      <c r="D1092" s="3" t="s">
        <v>54</v>
      </c>
      <c r="E1092" s="3" t="s">
        <v>42</v>
      </c>
      <c r="F1092" s="3" t="s">
        <v>42</v>
      </c>
      <c r="G1092" s="3" t="s">
        <v>43</v>
      </c>
      <c r="H1092" s="3" t="s">
        <v>56</v>
      </c>
      <c r="I1092" s="3" t="s">
        <v>56</v>
      </c>
      <c r="J1092" s="3" t="s">
        <v>44</v>
      </c>
      <c r="K1092" s="3" t="s">
        <v>57</v>
      </c>
      <c r="L1092" s="3" t="s">
        <v>57</v>
      </c>
      <c r="M1092" s="3" t="s">
        <v>57</v>
      </c>
      <c r="N1092" s="3" t="s">
        <v>46</v>
      </c>
      <c r="O1092" s="3" t="s">
        <v>44</v>
      </c>
      <c r="P1092" s="3" t="s">
        <v>44</v>
      </c>
      <c r="Q1092" s="3" t="s">
        <v>44</v>
      </c>
      <c r="R1092" s="3" t="s">
        <v>58</v>
      </c>
      <c r="S1092" s="3" t="s">
        <v>58</v>
      </c>
      <c r="T1092" s="3" t="s">
        <v>45</v>
      </c>
      <c r="U1092" s="3" t="s">
        <v>44</v>
      </c>
      <c r="V1092" s="3" t="s">
        <v>57</v>
      </c>
      <c r="W1092" s="3" t="s">
        <v>44</v>
      </c>
      <c r="X1092" s="3" t="s">
        <v>44</v>
      </c>
      <c r="Y1092" s="3" t="s">
        <v>44</v>
      </c>
      <c r="Z1092" s="3" t="s">
        <v>58</v>
      </c>
      <c r="AA1092" s="3" t="s">
        <v>45</v>
      </c>
      <c r="AB1092" s="3" t="s">
        <v>45</v>
      </c>
      <c r="AC1092" s="3" t="s">
        <v>59</v>
      </c>
      <c r="AD1092" s="3" t="s">
        <v>59</v>
      </c>
      <c r="AE1092" s="3" t="s">
        <v>47</v>
      </c>
      <c r="AF1092" s="3" t="s">
        <v>59</v>
      </c>
      <c r="AG1092" s="3" t="s">
        <v>47</v>
      </c>
      <c r="AH1092" s="3" t="s">
        <v>47</v>
      </c>
      <c r="AI1092" s="3" t="s">
        <v>47</v>
      </c>
      <c r="AJ1092" s="3" t="s">
        <v>61</v>
      </c>
      <c r="AK1092" s="3" t="s">
        <v>50</v>
      </c>
      <c r="AL1092" s="3"/>
      <c r="AM1092" s="3"/>
      <c r="AN1092" s="4">
        <v>45233.411527777775</v>
      </c>
    </row>
    <row r="1093" spans="1:40" ht="166.2" thickBot="1" x14ac:dyDescent="0.35">
      <c r="A1093" s="5" t="s">
        <v>1060</v>
      </c>
      <c r="B1093" s="5" t="s">
        <v>112</v>
      </c>
      <c r="C1093" s="5" t="s">
        <v>54</v>
      </c>
      <c r="D1093" s="5" t="s">
        <v>42</v>
      </c>
      <c r="E1093" s="5" t="s">
        <v>42</v>
      </c>
      <c r="F1093" s="5" t="s">
        <v>42</v>
      </c>
      <c r="G1093" s="5" t="s">
        <v>54</v>
      </c>
      <c r="H1093" s="5" t="s">
        <v>56</v>
      </c>
      <c r="I1093" s="5" t="s">
        <v>56</v>
      </c>
      <c r="J1093" s="5" t="s">
        <v>44</v>
      </c>
      <c r="K1093" s="5" t="s">
        <v>45</v>
      </c>
      <c r="L1093" s="5" t="s">
        <v>57</v>
      </c>
      <c r="M1093" s="5" t="s">
        <v>57</v>
      </c>
      <c r="N1093" s="5" t="s">
        <v>46</v>
      </c>
      <c r="O1093" s="5" t="s">
        <v>58</v>
      </c>
      <c r="P1093" s="5" t="s">
        <v>58</v>
      </c>
      <c r="Q1093" s="5" t="s">
        <v>45</v>
      </c>
      <c r="R1093" s="5" t="s">
        <v>58</v>
      </c>
      <c r="S1093" s="5" t="s">
        <v>58</v>
      </c>
      <c r="T1093" s="5" t="s">
        <v>57</v>
      </c>
      <c r="U1093" s="5" t="s">
        <v>58</v>
      </c>
      <c r="V1093" s="5" t="s">
        <v>44</v>
      </c>
      <c r="W1093" s="5" t="s">
        <v>45</v>
      </c>
      <c r="X1093" s="5" t="s">
        <v>44</v>
      </c>
      <c r="Y1093" s="5" t="s">
        <v>45</v>
      </c>
      <c r="Z1093" s="5" t="s">
        <v>58</v>
      </c>
      <c r="AA1093" s="5" t="s">
        <v>57</v>
      </c>
      <c r="AB1093" s="5" t="s">
        <v>45</v>
      </c>
      <c r="AC1093" s="5" t="s">
        <v>59</v>
      </c>
      <c r="AD1093" s="5" t="s">
        <v>59</v>
      </c>
      <c r="AE1093" s="5" t="s">
        <v>59</v>
      </c>
      <c r="AF1093" s="5" t="s">
        <v>59</v>
      </c>
      <c r="AG1093" s="5" t="s">
        <v>59</v>
      </c>
      <c r="AH1093" s="5" t="s">
        <v>48</v>
      </c>
      <c r="AI1093" s="5" t="s">
        <v>48</v>
      </c>
      <c r="AJ1093" s="5" t="s">
        <v>49</v>
      </c>
      <c r="AK1093" s="5" t="s">
        <v>50</v>
      </c>
      <c r="AL1093" s="5"/>
      <c r="AM1093" s="5"/>
      <c r="AN1093" s="6">
        <v>45222.417754629627</v>
      </c>
    </row>
    <row r="1094" spans="1:40" ht="166.2" thickBot="1" x14ac:dyDescent="0.35">
      <c r="A1094" s="3" t="s">
        <v>1060</v>
      </c>
      <c r="B1094" s="3" t="s">
        <v>175</v>
      </c>
      <c r="C1094" s="3" t="s">
        <v>42</v>
      </c>
      <c r="D1094" s="3" t="s">
        <v>42</v>
      </c>
      <c r="E1094" s="3" t="s">
        <v>42</v>
      </c>
      <c r="F1094" s="3" t="s">
        <v>41</v>
      </c>
      <c r="G1094" s="3" t="s">
        <v>56</v>
      </c>
      <c r="H1094" s="3" t="s">
        <v>42</v>
      </c>
      <c r="I1094" s="3" t="s">
        <v>56</v>
      </c>
      <c r="J1094" s="3" t="s">
        <v>44</v>
      </c>
      <c r="K1094" s="3" t="s">
        <v>45</v>
      </c>
      <c r="L1094" s="3" t="s">
        <v>44</v>
      </c>
      <c r="M1094" s="3" t="s">
        <v>44</v>
      </c>
      <c r="N1094" s="3" t="s">
        <v>46</v>
      </c>
      <c r="O1094" s="3" t="s">
        <v>45</v>
      </c>
      <c r="P1094" s="3" t="s">
        <v>44</v>
      </c>
      <c r="Q1094" s="3" t="s">
        <v>44</v>
      </c>
      <c r="R1094" s="3" t="s">
        <v>44</v>
      </c>
      <c r="S1094" s="3" t="s">
        <v>44</v>
      </c>
      <c r="T1094" s="3" t="s">
        <v>44</v>
      </c>
      <c r="U1094" s="3" t="s">
        <v>45</v>
      </c>
      <c r="V1094" s="3" t="s">
        <v>44</v>
      </c>
      <c r="W1094" s="3" t="s">
        <v>44</v>
      </c>
      <c r="X1094" s="3" t="s">
        <v>45</v>
      </c>
      <c r="Y1094" s="3" t="s">
        <v>44</v>
      </c>
      <c r="Z1094" s="3" t="s">
        <v>44</v>
      </c>
      <c r="AA1094" s="3" t="s">
        <v>45</v>
      </c>
      <c r="AB1094" s="3" t="s">
        <v>45</v>
      </c>
      <c r="AC1094" s="3" t="s">
        <v>59</v>
      </c>
      <c r="AD1094" s="3" t="s">
        <v>59</v>
      </c>
      <c r="AE1094" s="3" t="s">
        <v>47</v>
      </c>
      <c r="AF1094" s="3" t="s">
        <v>47</v>
      </c>
      <c r="AG1094" s="3" t="s">
        <v>59</v>
      </c>
      <c r="AH1094" s="3" t="s">
        <v>47</v>
      </c>
      <c r="AI1094" s="3" t="s">
        <v>59</v>
      </c>
      <c r="AJ1094" s="3" t="s">
        <v>61</v>
      </c>
      <c r="AK1094" s="3" t="s">
        <v>50</v>
      </c>
      <c r="AL1094" s="3"/>
      <c r="AM1094" s="3"/>
      <c r="AN1094" s="4">
        <v>45222.419537037036</v>
      </c>
    </row>
    <row r="1095" spans="1:40" ht="166.2" thickBot="1" x14ac:dyDescent="0.35">
      <c r="A1095" s="5" t="s">
        <v>1055</v>
      </c>
      <c r="B1095" s="5" t="s">
        <v>53</v>
      </c>
      <c r="C1095" s="5" t="s">
        <v>54</v>
      </c>
      <c r="D1095" s="5" t="s">
        <v>54</v>
      </c>
      <c r="E1095" s="5" t="s">
        <v>41</v>
      </c>
      <c r="F1095" s="5" t="s">
        <v>41</v>
      </c>
      <c r="G1095" s="5" t="s">
        <v>55</v>
      </c>
      <c r="H1095" s="5" t="s">
        <v>56</v>
      </c>
      <c r="I1095" s="5" t="s">
        <v>56</v>
      </c>
      <c r="J1095" s="5" t="s">
        <v>57</v>
      </c>
      <c r="K1095" s="5" t="s">
        <v>44</v>
      </c>
      <c r="L1095" s="5" t="s">
        <v>44</v>
      </c>
      <c r="M1095" s="5" t="s">
        <v>44</v>
      </c>
      <c r="N1095" s="5" t="s">
        <v>46</v>
      </c>
      <c r="O1095" s="5"/>
      <c r="P1095" s="5" t="s">
        <v>44</v>
      </c>
      <c r="Q1095" s="5" t="s">
        <v>44</v>
      </c>
      <c r="R1095" s="5" t="s">
        <v>45</v>
      </c>
      <c r="S1095" s="5" t="s">
        <v>44</v>
      </c>
      <c r="T1095" s="5"/>
      <c r="U1095" s="5" t="s">
        <v>45</v>
      </c>
      <c r="V1095" s="5" t="s">
        <v>57</v>
      </c>
      <c r="W1095" s="5" t="s">
        <v>57</v>
      </c>
      <c r="X1095" s="5" t="s">
        <v>57</v>
      </c>
      <c r="Y1095" s="5"/>
      <c r="Z1095" s="5"/>
      <c r="AA1095" s="5" t="s">
        <v>45</v>
      </c>
      <c r="AB1095" s="5" t="s">
        <v>58</v>
      </c>
      <c r="AC1095" s="5" t="s">
        <v>59</v>
      </c>
      <c r="AD1095" s="5" t="s">
        <v>59</v>
      </c>
      <c r="AE1095" s="5" t="s">
        <v>47</v>
      </c>
      <c r="AF1095" s="5" t="s">
        <v>59</v>
      </c>
      <c r="AG1095" s="5" t="s">
        <v>59</v>
      </c>
      <c r="AH1095" s="5" t="s">
        <v>59</v>
      </c>
      <c r="AI1095" s="5" t="s">
        <v>47</v>
      </c>
      <c r="AJ1095" s="5" t="s">
        <v>68</v>
      </c>
      <c r="AK1095" s="5" t="s">
        <v>50</v>
      </c>
      <c r="AL1095" s="5"/>
      <c r="AM1095" s="5" t="s">
        <v>1061</v>
      </c>
      <c r="AN1095" s="6">
        <v>45209.662164351852</v>
      </c>
    </row>
    <row r="1096" spans="1:40" ht="166.2" thickBot="1" x14ac:dyDescent="0.35">
      <c r="A1096" s="3" t="s">
        <v>1062</v>
      </c>
      <c r="B1096" s="3" t="s">
        <v>73</v>
      </c>
      <c r="C1096" s="3" t="s">
        <v>54</v>
      </c>
      <c r="D1096" s="3" t="s">
        <v>41</v>
      </c>
      <c r="E1096" s="3" t="s">
        <v>42</v>
      </c>
      <c r="F1096" s="3" t="s">
        <v>41</v>
      </c>
      <c r="G1096" s="3" t="s">
        <v>56</v>
      </c>
      <c r="H1096" s="3" t="s">
        <v>42</v>
      </c>
      <c r="I1096" s="3" t="s">
        <v>42</v>
      </c>
      <c r="J1096" s="3" t="s">
        <v>45</v>
      </c>
      <c r="K1096" s="3" t="s">
        <v>44</v>
      </c>
      <c r="L1096" s="3" t="s">
        <v>44</v>
      </c>
      <c r="M1096" s="3" t="s">
        <v>57</v>
      </c>
      <c r="N1096" s="3" t="s">
        <v>66</v>
      </c>
      <c r="O1096" s="3" t="s">
        <v>44</v>
      </c>
      <c r="P1096" s="3" t="s">
        <v>44</v>
      </c>
      <c r="Q1096" s="3" t="s">
        <v>57</v>
      </c>
      <c r="R1096" s="3" t="s">
        <v>58</v>
      </c>
      <c r="S1096" s="3" t="s">
        <v>44</v>
      </c>
      <c r="T1096" s="3" t="s">
        <v>44</v>
      </c>
      <c r="U1096" s="3" t="s">
        <v>58</v>
      </c>
      <c r="V1096" s="3" t="s">
        <v>57</v>
      </c>
      <c r="W1096" s="3" t="s">
        <v>57</v>
      </c>
      <c r="X1096" s="3" t="s">
        <v>57</v>
      </c>
      <c r="Y1096" s="3" t="s">
        <v>57</v>
      </c>
      <c r="Z1096" s="3" t="s">
        <v>45</v>
      </c>
      <c r="AA1096" s="3" t="s">
        <v>44</v>
      </c>
      <c r="AB1096" s="3" t="s">
        <v>58</v>
      </c>
      <c r="AC1096" s="3" t="s">
        <v>59</v>
      </c>
      <c r="AD1096" s="3" t="s">
        <v>59</v>
      </c>
      <c r="AE1096" s="3" t="s">
        <v>59</v>
      </c>
      <c r="AF1096" s="3" t="s">
        <v>47</v>
      </c>
      <c r="AG1096" s="3" t="s">
        <v>47</v>
      </c>
      <c r="AH1096" s="3" t="s">
        <v>47</v>
      </c>
      <c r="AI1096" s="3" t="s">
        <v>48</v>
      </c>
      <c r="AJ1096" s="3" t="s">
        <v>61</v>
      </c>
      <c r="AK1096" s="3" t="s">
        <v>50</v>
      </c>
      <c r="AL1096" s="3" t="s">
        <v>1063</v>
      </c>
      <c r="AM1096" s="3"/>
      <c r="AN1096" s="4">
        <v>45238.64267361111</v>
      </c>
    </row>
    <row r="1097" spans="1:40" ht="207.6" thickBot="1" x14ac:dyDescent="0.35">
      <c r="A1097" s="5">
        <v>2024</v>
      </c>
      <c r="B1097" s="5" t="s">
        <v>77</v>
      </c>
      <c r="C1097" s="5" t="s">
        <v>54</v>
      </c>
      <c r="D1097" s="5" t="s">
        <v>41</v>
      </c>
      <c r="E1097" s="5" t="s">
        <v>42</v>
      </c>
      <c r="F1097" s="5" t="s">
        <v>42</v>
      </c>
      <c r="G1097" s="5" t="s">
        <v>56</v>
      </c>
      <c r="H1097" s="5" t="s">
        <v>56</v>
      </c>
      <c r="I1097" s="5" t="s">
        <v>42</v>
      </c>
      <c r="J1097" s="5" t="s">
        <v>57</v>
      </c>
      <c r="K1097" s="5" t="s">
        <v>45</v>
      </c>
      <c r="L1097" s="5" t="s">
        <v>44</v>
      </c>
      <c r="M1097" s="5" t="s">
        <v>44</v>
      </c>
      <c r="N1097" s="5" t="s">
        <v>46</v>
      </c>
      <c r="O1097" s="5" t="s">
        <v>45</v>
      </c>
      <c r="P1097" s="5" t="s">
        <v>58</v>
      </c>
      <c r="Q1097" s="5" t="s">
        <v>57</v>
      </c>
      <c r="R1097" s="5" t="s">
        <v>58</v>
      </c>
      <c r="S1097" s="5" t="s">
        <v>44</v>
      </c>
      <c r="T1097" s="5" t="s">
        <v>44</v>
      </c>
      <c r="U1097" s="5" t="s">
        <v>58</v>
      </c>
      <c r="V1097" s="5" t="s">
        <v>44</v>
      </c>
      <c r="W1097" s="5" t="s">
        <v>57</v>
      </c>
      <c r="X1097" s="5" t="s">
        <v>57</v>
      </c>
      <c r="Y1097" s="5" t="s">
        <v>57</v>
      </c>
      <c r="Z1097" s="5" t="s">
        <v>44</v>
      </c>
      <c r="AA1097" s="5" t="s">
        <v>44</v>
      </c>
      <c r="AB1097" s="5" t="s">
        <v>44</v>
      </c>
      <c r="AC1097" s="5"/>
      <c r="AD1097" s="5"/>
      <c r="AE1097" s="5"/>
      <c r="AF1097" s="5"/>
      <c r="AG1097" s="5"/>
      <c r="AH1097" s="5"/>
      <c r="AI1097" s="5"/>
      <c r="AJ1097" s="5" t="s">
        <v>49</v>
      </c>
      <c r="AK1097" s="5" t="s">
        <v>64</v>
      </c>
      <c r="AL1097" s="5" t="s">
        <v>1064</v>
      </c>
      <c r="AM1097" s="5" t="s">
        <v>1065</v>
      </c>
      <c r="AN1097" s="6">
        <v>45606.558055555557</v>
      </c>
    </row>
    <row r="1098" spans="1:40" ht="166.2" thickBot="1" x14ac:dyDescent="0.35">
      <c r="A1098" s="3">
        <v>2024</v>
      </c>
      <c r="B1098" s="3" t="s">
        <v>67</v>
      </c>
      <c r="C1098" s="3" t="s">
        <v>54</v>
      </c>
      <c r="D1098" s="3" t="s">
        <v>54</v>
      </c>
      <c r="E1098" s="3" t="s">
        <v>54</v>
      </c>
      <c r="F1098" s="3" t="s">
        <v>54</v>
      </c>
      <c r="G1098" s="3" t="s">
        <v>54</v>
      </c>
      <c r="H1098" s="3" t="s">
        <v>54</v>
      </c>
      <c r="I1098" s="3" t="s">
        <v>42</v>
      </c>
      <c r="J1098" s="3" t="s">
        <v>57</v>
      </c>
      <c r="K1098" s="3" t="s">
        <v>57</v>
      </c>
      <c r="L1098" s="3" t="s">
        <v>57</v>
      </c>
      <c r="M1098" s="3" t="s">
        <v>57</v>
      </c>
      <c r="N1098" s="3" t="s">
        <v>66</v>
      </c>
      <c r="O1098" s="3" t="s">
        <v>44</v>
      </c>
      <c r="P1098" s="3" t="s">
        <v>45</v>
      </c>
      <c r="Q1098" s="3" t="s">
        <v>44</v>
      </c>
      <c r="R1098" s="3" t="s">
        <v>45</v>
      </c>
      <c r="S1098" s="3" t="s">
        <v>44</v>
      </c>
      <c r="T1098" s="3" t="s">
        <v>44</v>
      </c>
      <c r="U1098" s="3" t="s">
        <v>44</v>
      </c>
      <c r="V1098" s="3" t="s">
        <v>57</v>
      </c>
      <c r="W1098" s="3" t="s">
        <v>57</v>
      </c>
      <c r="X1098" s="3" t="s">
        <v>57</v>
      </c>
      <c r="Y1098" s="3" t="s">
        <v>44</v>
      </c>
      <c r="Z1098" s="3" t="s">
        <v>44</v>
      </c>
      <c r="AA1098" s="3" t="s">
        <v>44</v>
      </c>
      <c r="AB1098" s="3" t="s">
        <v>44</v>
      </c>
      <c r="AC1098" s="3" t="s">
        <v>47</v>
      </c>
      <c r="AD1098" s="3" t="s">
        <v>59</v>
      </c>
      <c r="AE1098" s="3" t="s">
        <v>47</v>
      </c>
      <c r="AF1098" s="3" t="s">
        <v>47</v>
      </c>
      <c r="AG1098" s="3" t="s">
        <v>47</v>
      </c>
      <c r="AH1098" s="3" t="s">
        <v>47</v>
      </c>
      <c r="AI1098" s="3" t="s">
        <v>47</v>
      </c>
      <c r="AJ1098" s="3" t="s">
        <v>49</v>
      </c>
      <c r="AK1098" s="3" t="s">
        <v>50</v>
      </c>
      <c r="AL1098" s="3" t="s">
        <v>1066</v>
      </c>
      <c r="AM1098" s="3" t="s">
        <v>1067</v>
      </c>
      <c r="AN1098" s="4">
        <v>45605.496689814812</v>
      </c>
    </row>
    <row r="1099" spans="1:40" ht="166.2" thickBot="1" x14ac:dyDescent="0.35">
      <c r="A1099" s="5">
        <v>2024</v>
      </c>
      <c r="B1099" s="5" t="s">
        <v>73</v>
      </c>
      <c r="C1099" s="5" t="s">
        <v>54</v>
      </c>
      <c r="D1099" s="5" t="s">
        <v>41</v>
      </c>
      <c r="E1099" s="5" t="s">
        <v>42</v>
      </c>
      <c r="F1099" s="5" t="s">
        <v>41</v>
      </c>
      <c r="G1099" s="5" t="s">
        <v>43</v>
      </c>
      <c r="H1099" s="5" t="s">
        <v>56</v>
      </c>
      <c r="I1099" s="5" t="s">
        <v>42</v>
      </c>
      <c r="J1099" s="5" t="s">
        <v>44</v>
      </c>
      <c r="K1099" s="5" t="s">
        <v>45</v>
      </c>
      <c r="L1099" s="5" t="s">
        <v>57</v>
      </c>
      <c r="M1099" s="5" t="s">
        <v>44</v>
      </c>
      <c r="N1099" s="5" t="s">
        <v>66</v>
      </c>
      <c r="O1099" s="5" t="s">
        <v>44</v>
      </c>
      <c r="P1099" s="5" t="s">
        <v>45</v>
      </c>
      <c r="Q1099" s="5" t="s">
        <v>44</v>
      </c>
      <c r="R1099" s="5" t="s">
        <v>44</v>
      </c>
      <c r="S1099" s="5" t="s">
        <v>58</v>
      </c>
      <c r="T1099" s="5" t="s">
        <v>58</v>
      </c>
      <c r="U1099" s="5" t="s">
        <v>45</v>
      </c>
      <c r="V1099" s="5" t="s">
        <v>44</v>
      </c>
      <c r="W1099" s="5" t="s">
        <v>44</v>
      </c>
      <c r="X1099" s="5" t="s">
        <v>45</v>
      </c>
      <c r="Y1099" s="5" t="s">
        <v>58</v>
      </c>
      <c r="Z1099" s="5" t="s">
        <v>44</v>
      </c>
      <c r="AA1099" s="5" t="s">
        <v>45</v>
      </c>
      <c r="AB1099" s="5" t="s">
        <v>45</v>
      </c>
      <c r="AC1099" s="5" t="s">
        <v>59</v>
      </c>
      <c r="AD1099" s="5" t="s">
        <v>59</v>
      </c>
      <c r="AE1099" s="5" t="s">
        <v>47</v>
      </c>
      <c r="AF1099" s="5" t="s">
        <v>47</v>
      </c>
      <c r="AG1099" s="5" t="s">
        <v>47</v>
      </c>
      <c r="AH1099" s="5" t="s">
        <v>48</v>
      </c>
      <c r="AI1099" s="5" t="s">
        <v>47</v>
      </c>
      <c r="AJ1099" s="5" t="s">
        <v>49</v>
      </c>
      <c r="AK1099" s="5" t="s">
        <v>50</v>
      </c>
      <c r="AL1099" s="5" t="s">
        <v>1068</v>
      </c>
      <c r="AM1099" s="5" t="s">
        <v>1069</v>
      </c>
      <c r="AN1099" s="6">
        <v>45604.468842592592</v>
      </c>
    </row>
    <row r="1100" spans="1:40" ht="235.2" thickBot="1" x14ac:dyDescent="0.35">
      <c r="A1100" s="3">
        <v>2024</v>
      </c>
      <c r="B1100" s="3" t="s">
        <v>73</v>
      </c>
      <c r="C1100" s="3" t="s">
        <v>54</v>
      </c>
      <c r="D1100" s="3" t="s">
        <v>41</v>
      </c>
      <c r="E1100" s="3" t="s">
        <v>42</v>
      </c>
      <c r="F1100" s="3" t="s">
        <v>41</v>
      </c>
      <c r="G1100" s="3" t="s">
        <v>43</v>
      </c>
      <c r="H1100" s="3" t="s">
        <v>56</v>
      </c>
      <c r="I1100" s="3" t="s">
        <v>42</v>
      </c>
      <c r="J1100" s="3" t="s">
        <v>57</v>
      </c>
      <c r="K1100" s="3" t="s">
        <v>44</v>
      </c>
      <c r="L1100" s="3" t="s">
        <v>57</v>
      </c>
      <c r="M1100" s="3" t="s">
        <v>57</v>
      </c>
      <c r="N1100" s="3" t="s">
        <v>66</v>
      </c>
      <c r="O1100" s="3" t="s">
        <v>44</v>
      </c>
      <c r="P1100" s="3" t="s">
        <v>57</v>
      </c>
      <c r="Q1100" s="3" t="s">
        <v>57</v>
      </c>
      <c r="R1100" s="3" t="s">
        <v>45</v>
      </c>
      <c r="S1100" s="3" t="s">
        <v>58</v>
      </c>
      <c r="T1100" s="3" t="s">
        <v>44</v>
      </c>
      <c r="U1100" s="3" t="s">
        <v>58</v>
      </c>
      <c r="V1100" s="3" t="s">
        <v>44</v>
      </c>
      <c r="W1100" s="3" t="s">
        <v>44</v>
      </c>
      <c r="X1100" s="3" t="s">
        <v>57</v>
      </c>
      <c r="Y1100" s="3" t="s">
        <v>58</v>
      </c>
      <c r="Z1100" s="3" t="s">
        <v>44</v>
      </c>
      <c r="AA1100" s="3" t="s">
        <v>44</v>
      </c>
      <c r="AB1100" s="3" t="s">
        <v>58</v>
      </c>
      <c r="AC1100" s="3" t="s">
        <v>59</v>
      </c>
      <c r="AD1100" s="3" t="s">
        <v>59</v>
      </c>
      <c r="AE1100" s="3" t="s">
        <v>47</v>
      </c>
      <c r="AF1100" s="3" t="s">
        <v>48</v>
      </c>
      <c r="AG1100" s="3" t="s">
        <v>48</v>
      </c>
      <c r="AH1100" s="3" t="s">
        <v>48</v>
      </c>
      <c r="AI1100" s="3" t="s">
        <v>47</v>
      </c>
      <c r="AJ1100" s="3" t="s">
        <v>49</v>
      </c>
      <c r="AK1100" s="3" t="s">
        <v>50</v>
      </c>
      <c r="AL1100" s="3" t="s">
        <v>1070</v>
      </c>
      <c r="AM1100" s="3"/>
      <c r="AN1100" s="3" t="s">
        <v>1071</v>
      </c>
    </row>
    <row r="1101" spans="1:40" ht="166.2" thickBot="1" x14ac:dyDescent="0.35">
      <c r="A1101" s="5">
        <v>2024</v>
      </c>
      <c r="B1101" s="5" t="s">
        <v>67</v>
      </c>
      <c r="C1101" s="5" t="s">
        <v>54</v>
      </c>
      <c r="D1101" s="5" t="s">
        <v>54</v>
      </c>
      <c r="E1101" s="5" t="s">
        <v>41</v>
      </c>
      <c r="F1101" s="5" t="s">
        <v>42</v>
      </c>
      <c r="G1101" s="5" t="s">
        <v>56</v>
      </c>
      <c r="H1101" s="5" t="s">
        <v>56</v>
      </c>
      <c r="I1101" s="5" t="s">
        <v>42</v>
      </c>
      <c r="J1101" s="5" t="s">
        <v>57</v>
      </c>
      <c r="K1101" s="5" t="s">
        <v>44</v>
      </c>
      <c r="L1101" s="5" t="s">
        <v>44</v>
      </c>
      <c r="M1101" s="5" t="s">
        <v>57</v>
      </c>
      <c r="N1101" s="5" t="s">
        <v>46</v>
      </c>
      <c r="O1101" s="5" t="s">
        <v>44</v>
      </c>
      <c r="P1101" s="5" t="s">
        <v>57</v>
      </c>
      <c r="Q1101" s="5" t="s">
        <v>44</v>
      </c>
      <c r="R1101" s="5" t="s">
        <v>45</v>
      </c>
      <c r="S1101" s="5" t="s">
        <v>45</v>
      </c>
      <c r="T1101" s="5" t="s">
        <v>45</v>
      </c>
      <c r="U1101" s="5" t="s">
        <v>45</v>
      </c>
      <c r="V1101" s="5" t="s">
        <v>44</v>
      </c>
      <c r="W1101" s="5" t="s">
        <v>44</v>
      </c>
      <c r="X1101" s="5" t="s">
        <v>45</v>
      </c>
      <c r="Y1101" s="5" t="s">
        <v>44</v>
      </c>
      <c r="Z1101" s="5" t="s">
        <v>44</v>
      </c>
      <c r="AA1101" s="5" t="s">
        <v>44</v>
      </c>
      <c r="AB1101" s="5" t="s">
        <v>45</v>
      </c>
      <c r="AC1101" s="5" t="s">
        <v>47</v>
      </c>
      <c r="AD1101" s="5" t="s">
        <v>59</v>
      </c>
      <c r="AE1101" s="5" t="s">
        <v>48</v>
      </c>
      <c r="AF1101" s="5" t="s">
        <v>47</v>
      </c>
      <c r="AG1101" s="5" t="s">
        <v>59</v>
      </c>
      <c r="AH1101" s="5" t="s">
        <v>48</v>
      </c>
      <c r="AI1101" s="5" t="s">
        <v>48</v>
      </c>
      <c r="AJ1101" s="5" t="s">
        <v>61</v>
      </c>
      <c r="AK1101" s="5" t="s">
        <v>50</v>
      </c>
      <c r="AL1101" s="5"/>
      <c r="AM1101" s="5"/>
      <c r="AN1101" s="6">
        <v>45604.477106481485</v>
      </c>
    </row>
    <row r="1102" spans="1:40" ht="166.2" thickBot="1" x14ac:dyDescent="0.35">
      <c r="A1102" s="3">
        <v>2024</v>
      </c>
      <c r="B1102" s="3" t="s">
        <v>73</v>
      </c>
      <c r="C1102" s="3" t="s">
        <v>54</v>
      </c>
      <c r="D1102" s="3" t="s">
        <v>54</v>
      </c>
      <c r="E1102" s="3" t="s">
        <v>42</v>
      </c>
      <c r="F1102" s="3" t="s">
        <v>54</v>
      </c>
      <c r="G1102" s="3" t="s">
        <v>42</v>
      </c>
      <c r="H1102" s="3" t="s">
        <v>42</v>
      </c>
      <c r="I1102" s="3" t="s">
        <v>56</v>
      </c>
      <c r="J1102" s="3" t="s">
        <v>57</v>
      </c>
      <c r="K1102" s="3" t="s">
        <v>44</v>
      </c>
      <c r="L1102" s="3" t="s">
        <v>57</v>
      </c>
      <c r="M1102" s="3" t="s">
        <v>44</v>
      </c>
      <c r="N1102" s="3" t="s">
        <v>46</v>
      </c>
      <c r="O1102" s="3" t="s">
        <v>45</v>
      </c>
      <c r="P1102" s="3" t="s">
        <v>44</v>
      </c>
      <c r="Q1102" s="3" t="s">
        <v>44</v>
      </c>
      <c r="R1102" s="3" t="s">
        <v>45</v>
      </c>
      <c r="S1102" s="3" t="s">
        <v>44</v>
      </c>
      <c r="T1102" s="3" t="s">
        <v>44</v>
      </c>
      <c r="U1102" s="3" t="s">
        <v>45</v>
      </c>
      <c r="V1102" s="3" t="s">
        <v>44</v>
      </c>
      <c r="W1102" s="3" t="s">
        <v>57</v>
      </c>
      <c r="X1102" s="3" t="s">
        <v>44</v>
      </c>
      <c r="Y1102" s="3" t="s">
        <v>45</v>
      </c>
      <c r="Z1102" s="3" t="s">
        <v>44</v>
      </c>
      <c r="AA1102" s="3" t="s">
        <v>44</v>
      </c>
      <c r="AB1102" s="3" t="s">
        <v>58</v>
      </c>
      <c r="AC1102" s="3" t="s">
        <v>47</v>
      </c>
      <c r="AD1102" s="3" t="s">
        <v>59</v>
      </c>
      <c r="AE1102" s="3" t="s">
        <v>47</v>
      </c>
      <c r="AF1102" s="3" t="s">
        <v>47</v>
      </c>
      <c r="AG1102" s="3" t="s">
        <v>47</v>
      </c>
      <c r="AH1102" s="3" t="s">
        <v>48</v>
      </c>
      <c r="AI1102" s="3" t="s">
        <v>48</v>
      </c>
      <c r="AJ1102" s="3" t="s">
        <v>61</v>
      </c>
      <c r="AK1102" s="3" t="s">
        <v>50</v>
      </c>
      <c r="AL1102" s="3" t="s">
        <v>1072</v>
      </c>
      <c r="AM1102" s="3"/>
      <c r="AN1102" s="4">
        <v>45604.414212962962</v>
      </c>
    </row>
    <row r="1103" spans="1:40" ht="166.2" thickBot="1" x14ac:dyDescent="0.35">
      <c r="A1103" s="5">
        <v>2024</v>
      </c>
      <c r="B1103" s="5" t="s">
        <v>67</v>
      </c>
      <c r="C1103" s="5" t="s">
        <v>41</v>
      </c>
      <c r="D1103" s="5" t="s">
        <v>41</v>
      </c>
      <c r="E1103" s="5" t="s">
        <v>41</v>
      </c>
      <c r="F1103" s="5" t="s">
        <v>41</v>
      </c>
      <c r="G1103" s="5" t="s">
        <v>55</v>
      </c>
      <c r="H1103" s="5" t="s">
        <v>42</v>
      </c>
      <c r="I1103" s="5" t="s">
        <v>42</v>
      </c>
      <c r="J1103" s="5" t="s">
        <v>44</v>
      </c>
      <c r="K1103" s="5" t="s">
        <v>44</v>
      </c>
      <c r="L1103" s="5" t="s">
        <v>44</v>
      </c>
      <c r="M1103" s="5" t="s">
        <v>44</v>
      </c>
      <c r="N1103" s="5" t="s">
        <v>46</v>
      </c>
      <c r="O1103" s="5" t="s">
        <v>57</v>
      </c>
      <c r="P1103" s="5" t="s">
        <v>44</v>
      </c>
      <c r="Q1103" s="5" t="s">
        <v>57</v>
      </c>
      <c r="R1103" s="5" t="s">
        <v>45</v>
      </c>
      <c r="S1103" s="5" t="s">
        <v>45</v>
      </c>
      <c r="T1103" s="5" t="s">
        <v>44</v>
      </c>
      <c r="U1103" s="5" t="s">
        <v>58</v>
      </c>
      <c r="V1103" s="5" t="s">
        <v>57</v>
      </c>
      <c r="W1103" s="5" t="s">
        <v>44</v>
      </c>
      <c r="X1103" s="5" t="s">
        <v>44</v>
      </c>
      <c r="Y1103" s="5" t="s">
        <v>44</v>
      </c>
      <c r="Z1103" s="5" t="s">
        <v>45</v>
      </c>
      <c r="AA1103" s="5" t="s">
        <v>44</v>
      </c>
      <c r="AB1103" s="5" t="s">
        <v>45</v>
      </c>
      <c r="AC1103" s="5" t="s">
        <v>60</v>
      </c>
      <c r="AD1103" s="5" t="s">
        <v>59</v>
      </c>
      <c r="AE1103" s="5" t="s">
        <v>47</v>
      </c>
      <c r="AF1103" s="5" t="s">
        <v>47</v>
      </c>
      <c r="AG1103" s="5" t="s">
        <v>47</v>
      </c>
      <c r="AH1103" s="5" t="s">
        <v>47</v>
      </c>
      <c r="AI1103" s="5" t="s">
        <v>47</v>
      </c>
      <c r="AJ1103" s="5" t="s">
        <v>49</v>
      </c>
      <c r="AK1103" s="5" t="s">
        <v>50</v>
      </c>
      <c r="AL1103" s="5"/>
      <c r="AM1103" s="5"/>
      <c r="AN1103" s="6">
        <v>45604.466006944444</v>
      </c>
    </row>
    <row r="1104" spans="1:40" ht="207.6" thickBot="1" x14ac:dyDescent="0.35">
      <c r="A1104" s="3">
        <v>2024</v>
      </c>
      <c r="B1104" s="3" t="s">
        <v>67</v>
      </c>
      <c r="C1104" s="3" t="s">
        <v>41</v>
      </c>
      <c r="D1104" s="3" t="s">
        <v>41</v>
      </c>
      <c r="E1104" s="3" t="s">
        <v>54</v>
      </c>
      <c r="F1104" s="3" t="s">
        <v>41</v>
      </c>
      <c r="G1104" s="3" t="s">
        <v>41</v>
      </c>
      <c r="H1104" s="3" t="s">
        <v>42</v>
      </c>
      <c r="I1104" s="3" t="s">
        <v>43</v>
      </c>
      <c r="J1104" s="3" t="s">
        <v>57</v>
      </c>
      <c r="K1104" s="3" t="s">
        <v>44</v>
      </c>
      <c r="L1104" s="3" t="s">
        <v>44</v>
      </c>
      <c r="M1104" s="3" t="s">
        <v>57</v>
      </c>
      <c r="N1104" s="3" t="s">
        <v>66</v>
      </c>
      <c r="O1104" s="3" t="s">
        <v>45</v>
      </c>
      <c r="P1104" s="3" t="s">
        <v>45</v>
      </c>
      <c r="Q1104" s="3" t="s">
        <v>57</v>
      </c>
      <c r="R1104" s="3" t="s">
        <v>58</v>
      </c>
      <c r="S1104" s="3" t="s">
        <v>44</v>
      </c>
      <c r="T1104" s="3" t="s">
        <v>57</v>
      </c>
      <c r="U1104" s="3" t="s">
        <v>44</v>
      </c>
      <c r="V1104" s="3" t="s">
        <v>44</v>
      </c>
      <c r="W1104" s="3" t="s">
        <v>44</v>
      </c>
      <c r="X1104" s="3" t="s">
        <v>44</v>
      </c>
      <c r="Y1104" s="3" t="s">
        <v>45</v>
      </c>
      <c r="Z1104" s="3" t="s">
        <v>44</v>
      </c>
      <c r="AA1104" s="3" t="s">
        <v>44</v>
      </c>
      <c r="AB1104" s="3" t="s">
        <v>45</v>
      </c>
      <c r="AC1104" s="3" t="s">
        <v>59</v>
      </c>
      <c r="AD1104" s="3" t="s">
        <v>59</v>
      </c>
      <c r="AE1104" s="3" t="s">
        <v>47</v>
      </c>
      <c r="AF1104" s="3" t="s">
        <v>47</v>
      </c>
      <c r="AG1104" s="3" t="s">
        <v>47</v>
      </c>
      <c r="AH1104" s="3" t="s">
        <v>47</v>
      </c>
      <c r="AI1104" s="3" t="s">
        <v>48</v>
      </c>
      <c r="AJ1104" s="3" t="s">
        <v>49</v>
      </c>
      <c r="AK1104" s="3" t="s">
        <v>64</v>
      </c>
      <c r="AL1104" s="3" t="s">
        <v>1073</v>
      </c>
      <c r="AM1104" s="3"/>
      <c r="AN1104" s="4">
        <v>45604.447916666664</v>
      </c>
    </row>
    <row r="1105" spans="1:40" ht="207.6" thickBot="1" x14ac:dyDescent="0.35">
      <c r="A1105" s="5">
        <v>2024</v>
      </c>
      <c r="B1105" s="5" t="s">
        <v>112</v>
      </c>
      <c r="C1105" s="5" t="s">
        <v>42</v>
      </c>
      <c r="D1105" s="5" t="s">
        <v>54</v>
      </c>
      <c r="E1105" s="5" t="s">
        <v>41</v>
      </c>
      <c r="F1105" s="5" t="s">
        <v>41</v>
      </c>
      <c r="G1105" s="5" t="s">
        <v>55</v>
      </c>
      <c r="H1105" s="5" t="s">
        <v>56</v>
      </c>
      <c r="I1105" s="5" t="s">
        <v>42</v>
      </c>
      <c r="J1105" s="5" t="s">
        <v>44</v>
      </c>
      <c r="K1105" s="5" t="s">
        <v>45</v>
      </c>
      <c r="L1105" s="5" t="s">
        <v>57</v>
      </c>
      <c r="M1105" s="5" t="s">
        <v>57</v>
      </c>
      <c r="N1105" s="5" t="s">
        <v>46</v>
      </c>
      <c r="O1105" s="5" t="s">
        <v>45</v>
      </c>
      <c r="P1105" s="5" t="s">
        <v>57</v>
      </c>
      <c r="Q1105" s="5" t="s">
        <v>57</v>
      </c>
      <c r="R1105" s="5" t="s">
        <v>58</v>
      </c>
      <c r="S1105" s="5" t="s">
        <v>45</v>
      </c>
      <c r="T1105" s="5" t="s">
        <v>57</v>
      </c>
      <c r="U1105" s="5" t="s">
        <v>58</v>
      </c>
      <c r="V1105" s="5" t="s">
        <v>44</v>
      </c>
      <c r="W1105" s="5" t="s">
        <v>44</v>
      </c>
      <c r="X1105" s="5" t="s">
        <v>57</v>
      </c>
      <c r="Y1105" s="5" t="s">
        <v>44</v>
      </c>
      <c r="Z1105" s="5" t="s">
        <v>57</v>
      </c>
      <c r="AA1105" s="5" t="s">
        <v>45</v>
      </c>
      <c r="AB1105" s="5" t="s">
        <v>45</v>
      </c>
      <c r="AC1105" s="5" t="s">
        <v>47</v>
      </c>
      <c r="AD1105" s="5" t="s">
        <v>59</v>
      </c>
      <c r="AE1105" s="5" t="s">
        <v>47</v>
      </c>
      <c r="AF1105" s="5" t="s">
        <v>59</v>
      </c>
      <c r="AG1105" s="5" t="s">
        <v>47</v>
      </c>
      <c r="AH1105" s="5" t="s">
        <v>48</v>
      </c>
      <c r="AI1105" s="5" t="s">
        <v>48</v>
      </c>
      <c r="AJ1105" s="5" t="s">
        <v>49</v>
      </c>
      <c r="AK1105" s="5" t="s">
        <v>64</v>
      </c>
      <c r="AL1105" s="5" t="s">
        <v>1074</v>
      </c>
      <c r="AM1105" s="5"/>
      <c r="AN1105" s="6">
        <v>45604.448634259257</v>
      </c>
    </row>
    <row r="1106" spans="1:40" ht="166.2" thickBot="1" x14ac:dyDescent="0.35">
      <c r="A1106" s="3">
        <v>2024</v>
      </c>
      <c r="B1106" s="3" t="s">
        <v>67</v>
      </c>
      <c r="C1106" s="3" t="s">
        <v>41</v>
      </c>
      <c r="D1106" s="3" t="s">
        <v>54</v>
      </c>
      <c r="E1106" s="3" t="s">
        <v>42</v>
      </c>
      <c r="F1106" s="3" t="s">
        <v>54</v>
      </c>
      <c r="G1106" s="3" t="s">
        <v>55</v>
      </c>
      <c r="H1106" s="3" t="s">
        <v>42</v>
      </c>
      <c r="I1106" s="3" t="s">
        <v>42</v>
      </c>
      <c r="J1106" s="3" t="s">
        <v>44</v>
      </c>
      <c r="K1106" s="3" t="s">
        <v>57</v>
      </c>
      <c r="L1106" s="3" t="s">
        <v>44</v>
      </c>
      <c r="M1106" s="3" t="s">
        <v>45</v>
      </c>
      <c r="N1106" s="3" t="s">
        <v>66</v>
      </c>
      <c r="O1106" s="3" t="s">
        <v>44</v>
      </c>
      <c r="P1106" s="3" t="s">
        <v>44</v>
      </c>
      <c r="Q1106" s="3" t="s">
        <v>57</v>
      </c>
      <c r="R1106" s="3" t="s">
        <v>58</v>
      </c>
      <c r="S1106" s="3" t="s">
        <v>44</v>
      </c>
      <c r="T1106" s="3" t="s">
        <v>44</v>
      </c>
      <c r="U1106" s="3" t="s">
        <v>45</v>
      </c>
      <c r="V1106" s="3" t="s">
        <v>44</v>
      </c>
      <c r="W1106" s="3" t="s">
        <v>44</v>
      </c>
      <c r="X1106" s="3" t="s">
        <v>45</v>
      </c>
      <c r="Y1106" s="3" t="s">
        <v>44</v>
      </c>
      <c r="Z1106" s="3" t="s">
        <v>57</v>
      </c>
      <c r="AA1106" s="3" t="s">
        <v>44</v>
      </c>
      <c r="AB1106" s="3" t="s">
        <v>44</v>
      </c>
      <c r="AC1106" s="3" t="s">
        <v>59</v>
      </c>
      <c r="AD1106" s="3" t="s">
        <v>60</v>
      </c>
      <c r="AE1106" s="3" t="s">
        <v>47</v>
      </c>
      <c r="AF1106" s="3" t="s">
        <v>47</v>
      </c>
      <c r="AG1106" s="3" t="s">
        <v>59</v>
      </c>
      <c r="AH1106" s="3" t="s">
        <v>59</v>
      </c>
      <c r="AI1106" s="3" t="s">
        <v>47</v>
      </c>
      <c r="AJ1106" s="3" t="s">
        <v>49</v>
      </c>
      <c r="AK1106" s="3" t="s">
        <v>50</v>
      </c>
      <c r="AL1106" s="3" t="s">
        <v>1075</v>
      </c>
      <c r="AM1106" s="3"/>
      <c r="AN1106" s="4">
        <v>45604.447418981479</v>
      </c>
    </row>
    <row r="1107" spans="1:40" ht="207.6" thickBot="1" x14ac:dyDescent="0.35">
      <c r="A1107" s="5">
        <v>2024</v>
      </c>
      <c r="B1107" s="5" t="s">
        <v>67</v>
      </c>
      <c r="C1107" s="5" t="s">
        <v>54</v>
      </c>
      <c r="D1107" s="5" t="s">
        <v>41</v>
      </c>
      <c r="E1107" s="5" t="s">
        <v>42</v>
      </c>
      <c r="F1107" s="5" t="s">
        <v>41</v>
      </c>
      <c r="G1107" s="5" t="s">
        <v>56</v>
      </c>
      <c r="H1107" s="5" t="s">
        <v>42</v>
      </c>
      <c r="I1107" s="5" t="s">
        <v>43</v>
      </c>
      <c r="J1107" s="5" t="s">
        <v>58</v>
      </c>
      <c r="K1107" s="5" t="s">
        <v>44</v>
      </c>
      <c r="L1107" s="5" t="s">
        <v>57</v>
      </c>
      <c r="M1107" s="5" t="s">
        <v>57</v>
      </c>
      <c r="N1107" s="5" t="s">
        <v>46</v>
      </c>
      <c r="O1107" s="5" t="s">
        <v>45</v>
      </c>
      <c r="P1107" s="5" t="s">
        <v>57</v>
      </c>
      <c r="Q1107" s="5" t="s">
        <v>44</v>
      </c>
      <c r="R1107" s="5" t="s">
        <v>45</v>
      </c>
      <c r="S1107" s="5" t="s">
        <v>57</v>
      </c>
      <c r="T1107" s="5" t="s">
        <v>57</v>
      </c>
      <c r="U1107" s="5" t="s">
        <v>58</v>
      </c>
      <c r="V1107" s="5" t="s">
        <v>57</v>
      </c>
      <c r="W1107" s="5" t="s">
        <v>57</v>
      </c>
      <c r="X1107" s="5" t="s">
        <v>44</v>
      </c>
      <c r="Y1107" s="5" t="s">
        <v>44</v>
      </c>
      <c r="Z1107" s="5" t="s">
        <v>57</v>
      </c>
      <c r="AA1107" s="5" t="s">
        <v>45</v>
      </c>
      <c r="AB1107" s="5" t="s">
        <v>45</v>
      </c>
      <c r="AC1107" s="5" t="s">
        <v>60</v>
      </c>
      <c r="AD1107" s="5" t="s">
        <v>60</v>
      </c>
      <c r="AE1107" s="5" t="s">
        <v>59</v>
      </c>
      <c r="AF1107" s="5" t="s">
        <v>48</v>
      </c>
      <c r="AG1107" s="5" t="s">
        <v>47</v>
      </c>
      <c r="AH1107" s="5" t="s">
        <v>48</v>
      </c>
      <c r="AI1107" s="5" t="s">
        <v>48</v>
      </c>
      <c r="AJ1107" s="5" t="s">
        <v>49</v>
      </c>
      <c r="AK1107" s="5" t="s">
        <v>64</v>
      </c>
      <c r="AL1107" s="5" t="s">
        <v>1076</v>
      </c>
      <c r="AM1107" s="5"/>
      <c r="AN1107" s="6">
        <v>45604.447106481479</v>
      </c>
    </row>
    <row r="1108" spans="1:40" ht="166.2" thickBot="1" x14ac:dyDescent="0.35">
      <c r="A1108" s="3">
        <v>2024</v>
      </c>
      <c r="B1108" s="3" t="s">
        <v>67</v>
      </c>
      <c r="C1108" s="3" t="s">
        <v>54</v>
      </c>
      <c r="D1108" s="3" t="s">
        <v>54</v>
      </c>
      <c r="E1108" s="3" t="s">
        <v>41</v>
      </c>
      <c r="F1108" s="3" t="s">
        <v>54</v>
      </c>
      <c r="G1108" s="3" t="s">
        <v>55</v>
      </c>
      <c r="H1108" s="3" t="s">
        <v>56</v>
      </c>
      <c r="I1108" s="3" t="s">
        <v>42</v>
      </c>
      <c r="J1108" s="3" t="s">
        <v>57</v>
      </c>
      <c r="K1108" s="3" t="s">
        <v>57</v>
      </c>
      <c r="L1108" s="3" t="s">
        <v>44</v>
      </c>
      <c r="M1108" s="3" t="s">
        <v>44</v>
      </c>
      <c r="N1108" s="3" t="s">
        <v>66</v>
      </c>
      <c r="O1108" s="3" t="s">
        <v>44</v>
      </c>
      <c r="P1108" s="3" t="s">
        <v>45</v>
      </c>
      <c r="Q1108" s="3" t="s">
        <v>44</v>
      </c>
      <c r="R1108" s="3" t="s">
        <v>58</v>
      </c>
      <c r="S1108" s="3" t="s">
        <v>57</v>
      </c>
      <c r="T1108" s="3" t="s">
        <v>57</v>
      </c>
      <c r="U1108" s="3" t="s">
        <v>58</v>
      </c>
      <c r="V1108" s="3" t="s">
        <v>57</v>
      </c>
      <c r="W1108" s="3" t="s">
        <v>44</v>
      </c>
      <c r="X1108" s="3" t="s">
        <v>57</v>
      </c>
      <c r="Y1108" s="3" t="s">
        <v>44</v>
      </c>
      <c r="Z1108" s="3" t="s">
        <v>58</v>
      </c>
      <c r="AA1108" s="3" t="s">
        <v>44</v>
      </c>
      <c r="AB1108" s="3" t="s">
        <v>45</v>
      </c>
      <c r="AC1108" s="3" t="s">
        <v>47</v>
      </c>
      <c r="AD1108" s="3" t="s">
        <v>59</v>
      </c>
      <c r="AE1108" s="3" t="s">
        <v>59</v>
      </c>
      <c r="AF1108" s="3" t="s">
        <v>59</v>
      </c>
      <c r="AG1108" s="3" t="s">
        <v>47</v>
      </c>
      <c r="AH1108" s="3" t="s">
        <v>59</v>
      </c>
      <c r="AI1108" s="3" t="s">
        <v>60</v>
      </c>
      <c r="AJ1108" s="3" t="s">
        <v>61</v>
      </c>
      <c r="AK1108" s="3" t="s">
        <v>50</v>
      </c>
      <c r="AL1108" s="3" t="s">
        <v>1077</v>
      </c>
      <c r="AM1108" s="3"/>
      <c r="AN1108" s="4">
        <v>45604.447083333333</v>
      </c>
    </row>
    <row r="1109" spans="1:40" ht="166.2" thickBot="1" x14ac:dyDescent="0.35">
      <c r="A1109" s="5">
        <v>2024</v>
      </c>
      <c r="B1109" s="5" t="s">
        <v>67</v>
      </c>
      <c r="C1109" s="5" t="s">
        <v>54</v>
      </c>
      <c r="D1109" s="5" t="s">
        <v>54</v>
      </c>
      <c r="E1109" s="5" t="s">
        <v>41</v>
      </c>
      <c r="F1109" s="5" t="s">
        <v>41</v>
      </c>
      <c r="G1109" s="5" t="s">
        <v>54</v>
      </c>
      <c r="H1109" s="5" t="s">
        <v>41</v>
      </c>
      <c r="I1109" s="5" t="s">
        <v>42</v>
      </c>
      <c r="J1109" s="5" t="s">
        <v>44</v>
      </c>
      <c r="K1109" s="5" t="s">
        <v>45</v>
      </c>
      <c r="L1109" s="5" t="s">
        <v>44</v>
      </c>
      <c r="M1109" s="5" t="s">
        <v>44</v>
      </c>
      <c r="N1109" s="5" t="s">
        <v>66</v>
      </c>
      <c r="O1109" s="5" t="s">
        <v>44</v>
      </c>
      <c r="P1109" s="5" t="s">
        <v>58</v>
      </c>
      <c r="Q1109" s="5" t="s">
        <v>44</v>
      </c>
      <c r="R1109" s="5" t="s">
        <v>58</v>
      </c>
      <c r="S1109" s="5" t="s">
        <v>44</v>
      </c>
      <c r="T1109" s="5" t="s">
        <v>57</v>
      </c>
      <c r="U1109" s="5" t="s">
        <v>58</v>
      </c>
      <c r="V1109" s="5" t="s">
        <v>44</v>
      </c>
      <c r="W1109" s="5" t="s">
        <v>45</v>
      </c>
      <c r="X1109" s="5" t="s">
        <v>44</v>
      </c>
      <c r="Y1109" s="5" t="s">
        <v>45</v>
      </c>
      <c r="Z1109" s="5" t="s">
        <v>58</v>
      </c>
      <c r="AA1109" s="5" t="s">
        <v>45</v>
      </c>
      <c r="AB1109" s="5" t="s">
        <v>44</v>
      </c>
      <c r="AC1109" s="5" t="s">
        <v>47</v>
      </c>
      <c r="AD1109" s="5" t="s">
        <v>47</v>
      </c>
      <c r="AE1109" s="5" t="s">
        <v>47</v>
      </c>
      <c r="AF1109" s="5" t="s">
        <v>47</v>
      </c>
      <c r="AG1109" s="5" t="s">
        <v>59</v>
      </c>
      <c r="AH1109" s="5" t="s">
        <v>59</v>
      </c>
      <c r="AI1109" s="5" t="s">
        <v>47</v>
      </c>
      <c r="AJ1109" s="5" t="s">
        <v>49</v>
      </c>
      <c r="AK1109" s="5" t="s">
        <v>50</v>
      </c>
      <c r="AL1109" s="5" t="s">
        <v>1078</v>
      </c>
      <c r="AM1109" s="5"/>
      <c r="AN1109" s="6">
        <v>45604.445787037039</v>
      </c>
    </row>
    <row r="1110" spans="1:40" ht="166.2" thickBot="1" x14ac:dyDescent="0.35">
      <c r="A1110" s="3">
        <v>2024</v>
      </c>
      <c r="B1110" s="3" t="s">
        <v>67</v>
      </c>
      <c r="C1110" s="3" t="s">
        <v>42</v>
      </c>
      <c r="D1110" s="3" t="s">
        <v>54</v>
      </c>
      <c r="E1110" s="3" t="s">
        <v>42</v>
      </c>
      <c r="F1110" s="3" t="s">
        <v>54</v>
      </c>
      <c r="G1110" s="3" t="s">
        <v>43</v>
      </c>
      <c r="H1110" s="3" t="s">
        <v>41</v>
      </c>
      <c r="I1110" s="3" t="s">
        <v>56</v>
      </c>
      <c r="J1110" s="3" t="s">
        <v>44</v>
      </c>
      <c r="K1110" s="3" t="s">
        <v>45</v>
      </c>
      <c r="L1110" s="3" t="s">
        <v>44</v>
      </c>
      <c r="M1110" s="3" t="s">
        <v>44</v>
      </c>
      <c r="N1110" s="3" t="s">
        <v>82</v>
      </c>
      <c r="O1110" s="3" t="s">
        <v>58</v>
      </c>
      <c r="P1110" s="3" t="s">
        <v>44</v>
      </c>
      <c r="Q1110" s="3" t="s">
        <v>57</v>
      </c>
      <c r="R1110" s="3" t="s">
        <v>58</v>
      </c>
      <c r="S1110" s="3" t="s">
        <v>44</v>
      </c>
      <c r="T1110" s="3" t="s">
        <v>57</v>
      </c>
      <c r="U1110" s="3" t="s">
        <v>45</v>
      </c>
      <c r="V1110" s="3" t="s">
        <v>44</v>
      </c>
      <c r="W1110" s="3" t="s">
        <v>57</v>
      </c>
      <c r="X1110" s="3" t="s">
        <v>44</v>
      </c>
      <c r="Y1110" s="3" t="s">
        <v>58</v>
      </c>
      <c r="Z1110" s="3" t="s">
        <v>57</v>
      </c>
      <c r="AA1110" s="3" t="s">
        <v>44</v>
      </c>
      <c r="AB1110" s="3" t="s">
        <v>58</v>
      </c>
      <c r="AC1110" s="3" t="s">
        <v>59</v>
      </c>
      <c r="AD1110" s="3" t="s">
        <v>59</v>
      </c>
      <c r="AE1110" s="3" t="s">
        <v>47</v>
      </c>
      <c r="AF1110" s="3" t="s">
        <v>59</v>
      </c>
      <c r="AG1110" s="3" t="s">
        <v>47</v>
      </c>
      <c r="AH1110" s="3" t="s">
        <v>59</v>
      </c>
      <c r="AI1110" s="3" t="s">
        <v>48</v>
      </c>
      <c r="AJ1110" s="3" t="s">
        <v>49</v>
      </c>
      <c r="AK1110" s="3" t="s">
        <v>50</v>
      </c>
      <c r="AL1110" s="3" t="s">
        <v>1079</v>
      </c>
      <c r="AM1110" s="3"/>
      <c r="AN1110" s="4">
        <v>45604.446597222224</v>
      </c>
    </row>
    <row r="1111" spans="1:40" ht="166.2" thickBot="1" x14ac:dyDescent="0.35">
      <c r="A1111" s="5">
        <v>2024</v>
      </c>
      <c r="B1111" s="5" t="s">
        <v>112</v>
      </c>
      <c r="C1111" s="5" t="s">
        <v>41</v>
      </c>
      <c r="D1111" s="5" t="s">
        <v>41</v>
      </c>
      <c r="E1111" s="5" t="s">
        <v>54</v>
      </c>
      <c r="F1111" s="5" t="s">
        <v>42</v>
      </c>
      <c r="G1111" s="5" t="s">
        <v>56</v>
      </c>
      <c r="H1111" s="5" t="s">
        <v>41</v>
      </c>
      <c r="I1111" s="5" t="s">
        <v>55</v>
      </c>
      <c r="J1111" s="5" t="s">
        <v>57</v>
      </c>
      <c r="K1111" s="5" t="s">
        <v>44</v>
      </c>
      <c r="L1111" s="5" t="s">
        <v>57</v>
      </c>
      <c r="M1111" s="5" t="s">
        <v>44</v>
      </c>
      <c r="N1111" s="5" t="s">
        <v>82</v>
      </c>
      <c r="O1111" s="5" t="s">
        <v>44</v>
      </c>
      <c r="P1111" s="5" t="s">
        <v>45</v>
      </c>
      <c r="Q1111" s="5" t="s">
        <v>57</v>
      </c>
      <c r="R1111" s="5" t="s">
        <v>58</v>
      </c>
      <c r="S1111" s="5" t="s">
        <v>45</v>
      </c>
      <c r="T1111" s="5" t="s">
        <v>57</v>
      </c>
      <c r="U1111" s="5" t="s">
        <v>45</v>
      </c>
      <c r="V1111" s="5" t="s">
        <v>57</v>
      </c>
      <c r="W1111" s="5" t="s">
        <v>44</v>
      </c>
      <c r="X1111" s="5" t="s">
        <v>44</v>
      </c>
      <c r="Y1111" s="5" t="s">
        <v>44</v>
      </c>
      <c r="Z1111" s="5" t="s">
        <v>57</v>
      </c>
      <c r="AA1111" s="5" t="s">
        <v>45</v>
      </c>
      <c r="AB1111" s="5" t="s">
        <v>45</v>
      </c>
      <c r="AC1111" s="5" t="s">
        <v>59</v>
      </c>
      <c r="AD1111" s="5" t="s">
        <v>47</v>
      </c>
      <c r="AE1111" s="5" t="s">
        <v>48</v>
      </c>
      <c r="AF1111" s="5" t="s">
        <v>59</v>
      </c>
      <c r="AG1111" s="5" t="s">
        <v>48</v>
      </c>
      <c r="AH1111" s="5" t="s">
        <v>48</v>
      </c>
      <c r="AI1111" s="5" t="s">
        <v>48</v>
      </c>
      <c r="AJ1111" s="5" t="s">
        <v>49</v>
      </c>
      <c r="AK1111" s="5" t="s">
        <v>50</v>
      </c>
      <c r="AL1111" s="5" t="s">
        <v>1080</v>
      </c>
      <c r="AM1111" s="5"/>
      <c r="AN1111" s="6">
        <v>45604.446261574078</v>
      </c>
    </row>
    <row r="1112" spans="1:40" ht="207.6" thickBot="1" x14ac:dyDescent="0.35">
      <c r="A1112" s="3">
        <v>2024</v>
      </c>
      <c r="B1112" s="3" t="s">
        <v>67</v>
      </c>
      <c r="C1112" s="3" t="s">
        <v>41</v>
      </c>
      <c r="D1112" s="3" t="s">
        <v>41</v>
      </c>
      <c r="E1112" s="3" t="s">
        <v>41</v>
      </c>
      <c r="F1112" s="3" t="s">
        <v>41</v>
      </c>
      <c r="G1112" s="3" t="s">
        <v>56</v>
      </c>
      <c r="H1112" s="3" t="s">
        <v>42</v>
      </c>
      <c r="I1112" s="3" t="s">
        <v>56</v>
      </c>
      <c r="J1112" s="3" t="s">
        <v>57</v>
      </c>
      <c r="K1112" s="3" t="s">
        <v>44</v>
      </c>
      <c r="L1112" s="3" t="s">
        <v>57</v>
      </c>
      <c r="M1112" s="3" t="s">
        <v>57</v>
      </c>
      <c r="N1112" s="3" t="s">
        <v>46</v>
      </c>
      <c r="O1112" s="3" t="s">
        <v>45</v>
      </c>
      <c r="P1112" s="3" t="s">
        <v>44</v>
      </c>
      <c r="Q1112" s="3" t="s">
        <v>57</v>
      </c>
      <c r="R1112" s="3" t="s">
        <v>58</v>
      </c>
      <c r="S1112" s="3" t="s">
        <v>44</v>
      </c>
      <c r="T1112" s="3" t="s">
        <v>57</v>
      </c>
      <c r="U1112" s="3" t="s">
        <v>58</v>
      </c>
      <c r="V1112" s="3" t="s">
        <v>57</v>
      </c>
      <c r="W1112" s="3" t="s">
        <v>57</v>
      </c>
      <c r="X1112" s="3" t="s">
        <v>57</v>
      </c>
      <c r="Y1112" s="3" t="s">
        <v>44</v>
      </c>
      <c r="Z1112" s="3" t="s">
        <v>44</v>
      </c>
      <c r="AA1112" s="3" t="s">
        <v>44</v>
      </c>
      <c r="AB1112" s="3" t="s">
        <v>44</v>
      </c>
      <c r="AC1112" s="3" t="s">
        <v>59</v>
      </c>
      <c r="AD1112" s="3" t="s">
        <v>59</v>
      </c>
      <c r="AE1112" s="3" t="s">
        <v>47</v>
      </c>
      <c r="AF1112" s="3" t="s">
        <v>48</v>
      </c>
      <c r="AG1112" s="3" t="s">
        <v>47</v>
      </c>
      <c r="AH1112" s="3" t="s">
        <v>47</v>
      </c>
      <c r="AI1112" s="3" t="s">
        <v>48</v>
      </c>
      <c r="AJ1112" s="3" t="s">
        <v>61</v>
      </c>
      <c r="AK1112" s="3" t="s">
        <v>64</v>
      </c>
      <c r="AL1112" s="3" t="s">
        <v>1081</v>
      </c>
      <c r="AM1112" s="3"/>
      <c r="AN1112" s="4">
        <v>45604.4455787037</v>
      </c>
    </row>
    <row r="1113" spans="1:40" ht="207.6" thickBot="1" x14ac:dyDescent="0.35">
      <c r="A1113" s="5">
        <v>2024</v>
      </c>
      <c r="B1113" s="5" t="s">
        <v>67</v>
      </c>
      <c r="C1113" s="5" t="s">
        <v>54</v>
      </c>
      <c r="D1113" s="5" t="s">
        <v>54</v>
      </c>
      <c r="E1113" s="5" t="s">
        <v>41</v>
      </c>
      <c r="F1113" s="5" t="s">
        <v>42</v>
      </c>
      <c r="G1113" s="5" t="s">
        <v>43</v>
      </c>
      <c r="H1113" s="5" t="s">
        <v>42</v>
      </c>
      <c r="I1113" s="5" t="s">
        <v>56</v>
      </c>
      <c r="J1113" s="5" t="s">
        <v>44</v>
      </c>
      <c r="K1113" s="5" t="s">
        <v>57</v>
      </c>
      <c r="L1113" s="5" t="s">
        <v>57</v>
      </c>
      <c r="M1113" s="5" t="s">
        <v>44</v>
      </c>
      <c r="N1113" s="5" t="s">
        <v>46</v>
      </c>
      <c r="O1113" s="5" t="s">
        <v>45</v>
      </c>
      <c r="P1113" s="5" t="s">
        <v>44</v>
      </c>
      <c r="Q1113" s="5" t="s">
        <v>44</v>
      </c>
      <c r="R1113" s="5" t="s">
        <v>45</v>
      </c>
      <c r="S1113" s="5" t="s">
        <v>58</v>
      </c>
      <c r="T1113" s="5" t="s">
        <v>57</v>
      </c>
      <c r="U1113" s="5" t="s">
        <v>58</v>
      </c>
      <c r="V1113" s="5" t="s">
        <v>44</v>
      </c>
      <c r="W1113" s="5" t="s">
        <v>44</v>
      </c>
      <c r="X1113" s="5" t="s">
        <v>44</v>
      </c>
      <c r="Y1113" s="5" t="s">
        <v>44</v>
      </c>
      <c r="Z1113" s="5" t="s">
        <v>57</v>
      </c>
      <c r="AA1113" s="5" t="s">
        <v>44</v>
      </c>
      <c r="AB1113" s="5" t="s">
        <v>44</v>
      </c>
      <c r="AC1113" s="5" t="s">
        <v>47</v>
      </c>
      <c r="AD1113" s="5" t="s">
        <v>59</v>
      </c>
      <c r="AE1113" s="5" t="s">
        <v>48</v>
      </c>
      <c r="AF1113" s="5" t="s">
        <v>59</v>
      </c>
      <c r="AG1113" s="5" t="s">
        <v>48</v>
      </c>
      <c r="AH1113" s="5" t="s">
        <v>48</v>
      </c>
      <c r="AI1113" s="5" t="s">
        <v>48</v>
      </c>
      <c r="AJ1113" s="5" t="s">
        <v>68</v>
      </c>
      <c r="AK1113" s="5" t="s">
        <v>64</v>
      </c>
      <c r="AL1113" s="5" t="s">
        <v>1082</v>
      </c>
      <c r="AM1113" s="5"/>
      <c r="AN1113" s="6">
        <v>45604.444884259261</v>
      </c>
    </row>
    <row r="1114" spans="1:40" ht="166.2" thickBot="1" x14ac:dyDescent="0.35">
      <c r="A1114" s="3">
        <v>2024</v>
      </c>
      <c r="B1114" s="3" t="s">
        <v>67</v>
      </c>
      <c r="C1114" s="3" t="s">
        <v>42</v>
      </c>
      <c r="D1114" s="3" t="s">
        <v>42</v>
      </c>
      <c r="E1114" s="3" t="s">
        <v>41</v>
      </c>
      <c r="F1114" s="3" t="s">
        <v>54</v>
      </c>
      <c r="G1114" s="3" t="s">
        <v>43</v>
      </c>
      <c r="H1114" s="3" t="s">
        <v>41</v>
      </c>
      <c r="I1114" s="3" t="s">
        <v>56</v>
      </c>
      <c r="J1114" s="3" t="s">
        <v>45</v>
      </c>
      <c r="K1114" s="3" t="s">
        <v>58</v>
      </c>
      <c r="L1114" s="3" t="s">
        <v>44</v>
      </c>
      <c r="M1114" s="3" t="s">
        <v>44</v>
      </c>
      <c r="N1114" s="3" t="s">
        <v>46</v>
      </c>
      <c r="O1114" s="3" t="s">
        <v>45</v>
      </c>
      <c r="P1114" s="3" t="s">
        <v>57</v>
      </c>
      <c r="Q1114" s="3" t="s">
        <v>44</v>
      </c>
      <c r="R1114" s="3" t="s">
        <v>45</v>
      </c>
      <c r="S1114" s="3" t="s">
        <v>58</v>
      </c>
      <c r="T1114" s="3" t="s">
        <v>44</v>
      </c>
      <c r="U1114" s="3" t="s">
        <v>44</v>
      </c>
      <c r="V1114" s="3" t="s">
        <v>44</v>
      </c>
      <c r="W1114" s="3" t="s">
        <v>44</v>
      </c>
      <c r="X1114" s="3" t="s">
        <v>45</v>
      </c>
      <c r="Y1114" s="3" t="s">
        <v>45</v>
      </c>
      <c r="Z1114" s="3" t="s">
        <v>44</v>
      </c>
      <c r="AA1114" s="3" t="s">
        <v>44</v>
      </c>
      <c r="AB1114" s="3" t="s">
        <v>44</v>
      </c>
      <c r="AC1114" s="3" t="s">
        <v>59</v>
      </c>
      <c r="AD1114" s="3" t="s">
        <v>59</v>
      </c>
      <c r="AE1114" s="3" t="s">
        <v>59</v>
      </c>
      <c r="AF1114" s="3" t="s">
        <v>59</v>
      </c>
      <c r="AG1114" s="3" t="s">
        <v>59</v>
      </c>
      <c r="AH1114" s="3" t="s">
        <v>59</v>
      </c>
      <c r="AI1114" s="3" t="s">
        <v>47</v>
      </c>
      <c r="AJ1114" s="3" t="s">
        <v>49</v>
      </c>
      <c r="AK1114" s="3" t="s">
        <v>50</v>
      </c>
      <c r="AL1114" s="3" t="s">
        <v>1083</v>
      </c>
      <c r="AM1114" s="3"/>
      <c r="AN1114" s="4">
        <v>45604.44736111111</v>
      </c>
    </row>
    <row r="1115" spans="1:40" ht="166.2" thickBot="1" x14ac:dyDescent="0.35">
      <c r="A1115" s="5">
        <v>2024</v>
      </c>
      <c r="B1115" s="5" t="s">
        <v>67</v>
      </c>
      <c r="C1115" s="5" t="s">
        <v>54</v>
      </c>
      <c r="D1115" s="5" t="s">
        <v>41</v>
      </c>
      <c r="E1115" s="5" t="s">
        <v>42</v>
      </c>
      <c r="F1115" s="5" t="s">
        <v>41</v>
      </c>
      <c r="G1115" s="5" t="s">
        <v>56</v>
      </c>
      <c r="H1115" s="5" t="s">
        <v>56</v>
      </c>
      <c r="I1115" s="5" t="s">
        <v>43</v>
      </c>
      <c r="J1115" s="5" t="s">
        <v>44</v>
      </c>
      <c r="K1115" s="5" t="s">
        <v>45</v>
      </c>
      <c r="L1115" s="5" t="s">
        <v>57</v>
      </c>
      <c r="M1115" s="5" t="s">
        <v>44</v>
      </c>
      <c r="N1115" s="5" t="s">
        <v>46</v>
      </c>
      <c r="O1115" s="5" t="s">
        <v>45</v>
      </c>
      <c r="P1115" s="5" t="s">
        <v>45</v>
      </c>
      <c r="Q1115" s="5" t="s">
        <v>44</v>
      </c>
      <c r="R1115" s="5" t="s">
        <v>45</v>
      </c>
      <c r="S1115" s="5" t="s">
        <v>44</v>
      </c>
      <c r="T1115" s="5" t="s">
        <v>57</v>
      </c>
      <c r="U1115" s="5" t="s">
        <v>44</v>
      </c>
      <c r="V1115" s="5" t="s">
        <v>45</v>
      </c>
      <c r="W1115" s="5" t="s">
        <v>44</v>
      </c>
      <c r="X1115" s="5" t="s">
        <v>44</v>
      </c>
      <c r="Y1115" s="5" t="s">
        <v>45</v>
      </c>
      <c r="Z1115" s="5" t="s">
        <v>44</v>
      </c>
      <c r="AA1115" s="5" t="s">
        <v>45</v>
      </c>
      <c r="AB1115" s="5" t="s">
        <v>45</v>
      </c>
      <c r="AC1115" s="5" t="s">
        <v>59</v>
      </c>
      <c r="AD1115" s="5" t="s">
        <v>59</v>
      </c>
      <c r="AE1115" s="5" t="s">
        <v>47</v>
      </c>
      <c r="AF1115" s="5" t="s">
        <v>59</v>
      </c>
      <c r="AG1115" s="5" t="s">
        <v>59</v>
      </c>
      <c r="AH1115" s="5" t="s">
        <v>47</v>
      </c>
      <c r="AI1115" s="5" t="s">
        <v>48</v>
      </c>
      <c r="AJ1115" s="5" t="s">
        <v>49</v>
      </c>
      <c r="AK1115" s="5" t="s">
        <v>50</v>
      </c>
      <c r="AL1115" s="5" t="s">
        <v>1084</v>
      </c>
      <c r="AM1115" s="5"/>
      <c r="AN1115" s="6">
        <v>45604.445844907408</v>
      </c>
    </row>
    <row r="1116" spans="1:40" ht="207.6" thickBot="1" x14ac:dyDescent="0.35">
      <c r="A1116" s="3">
        <v>2024</v>
      </c>
      <c r="B1116" s="3" t="s">
        <v>67</v>
      </c>
      <c r="C1116" s="3" t="s">
        <v>54</v>
      </c>
      <c r="D1116" s="3" t="s">
        <v>54</v>
      </c>
      <c r="E1116" s="3" t="s">
        <v>41</v>
      </c>
      <c r="F1116" s="3" t="s">
        <v>41</v>
      </c>
      <c r="G1116" s="3" t="s">
        <v>43</v>
      </c>
      <c r="H1116" s="3" t="s">
        <v>56</v>
      </c>
      <c r="I1116" s="3" t="s">
        <v>54</v>
      </c>
      <c r="J1116" s="3" t="s">
        <v>57</v>
      </c>
      <c r="K1116" s="3" t="s">
        <v>44</v>
      </c>
      <c r="L1116" s="3" t="s">
        <v>44</v>
      </c>
      <c r="M1116" s="3" t="s">
        <v>44</v>
      </c>
      <c r="N1116" s="3" t="s">
        <v>66</v>
      </c>
      <c r="O1116" s="3" t="s">
        <v>57</v>
      </c>
      <c r="P1116" s="3" t="s">
        <v>45</v>
      </c>
      <c r="Q1116" s="3" t="s">
        <v>44</v>
      </c>
      <c r="R1116" s="3" t="s">
        <v>45</v>
      </c>
      <c r="S1116" s="3" t="s">
        <v>44</v>
      </c>
      <c r="T1116" s="3" t="s">
        <v>44</v>
      </c>
      <c r="U1116" s="3" t="s">
        <v>57</v>
      </c>
      <c r="V1116" s="3" t="s">
        <v>57</v>
      </c>
      <c r="W1116" s="3" t="s">
        <v>44</v>
      </c>
      <c r="X1116" s="3" t="s">
        <v>44</v>
      </c>
      <c r="Y1116" s="3" t="s">
        <v>44</v>
      </c>
      <c r="Z1116" s="3" t="s">
        <v>45</v>
      </c>
      <c r="AA1116" s="3" t="s">
        <v>57</v>
      </c>
      <c r="AB1116" s="3" t="s">
        <v>45</v>
      </c>
      <c r="AC1116" s="3" t="s">
        <v>59</v>
      </c>
      <c r="AD1116" s="3" t="s">
        <v>59</v>
      </c>
      <c r="AE1116" s="3" t="s">
        <v>48</v>
      </c>
      <c r="AF1116" s="3" t="s">
        <v>59</v>
      </c>
      <c r="AG1116" s="3" t="s">
        <v>47</v>
      </c>
      <c r="AH1116" s="3" t="s">
        <v>47</v>
      </c>
      <c r="AI1116" s="3" t="s">
        <v>47</v>
      </c>
      <c r="AJ1116" s="3" t="s">
        <v>49</v>
      </c>
      <c r="AK1116" s="3" t="s">
        <v>64</v>
      </c>
      <c r="AL1116" s="3" t="s">
        <v>1085</v>
      </c>
      <c r="AM1116" s="3" t="s">
        <v>140</v>
      </c>
      <c r="AN1116" s="4">
        <v>45604.445775462962</v>
      </c>
    </row>
    <row r="1117" spans="1:40" ht="166.2" thickBot="1" x14ac:dyDescent="0.35">
      <c r="A1117" s="5">
        <v>2024</v>
      </c>
      <c r="B1117" s="5" t="s">
        <v>73</v>
      </c>
      <c r="C1117" s="5" t="s">
        <v>54</v>
      </c>
      <c r="D1117" s="5" t="s">
        <v>54</v>
      </c>
      <c r="E1117" s="5" t="s">
        <v>41</v>
      </c>
      <c r="F1117" s="5" t="s">
        <v>41</v>
      </c>
      <c r="G1117" s="5" t="s">
        <v>43</v>
      </c>
      <c r="H1117" s="5" t="s">
        <v>42</v>
      </c>
      <c r="I1117" s="5" t="s">
        <v>41</v>
      </c>
      <c r="J1117" s="5" t="s">
        <v>44</v>
      </c>
      <c r="K1117" s="5" t="s">
        <v>45</v>
      </c>
      <c r="L1117" s="5" t="s">
        <v>44</v>
      </c>
      <c r="M1117" s="5" t="s">
        <v>57</v>
      </c>
      <c r="N1117" s="5" t="s">
        <v>66</v>
      </c>
      <c r="O1117" s="5" t="s">
        <v>45</v>
      </c>
      <c r="P1117" s="5" t="s">
        <v>57</v>
      </c>
      <c r="Q1117" s="5" t="s">
        <v>44</v>
      </c>
      <c r="R1117" s="5" t="s">
        <v>45</v>
      </c>
      <c r="S1117" s="5" t="s">
        <v>45</v>
      </c>
      <c r="T1117" s="5" t="s">
        <v>45</v>
      </c>
      <c r="U1117" s="5" t="s">
        <v>58</v>
      </c>
      <c r="V1117" s="5" t="s">
        <v>44</v>
      </c>
      <c r="W1117" s="5" t="s">
        <v>57</v>
      </c>
      <c r="X1117" s="5" t="s">
        <v>44</v>
      </c>
      <c r="Y1117" s="5" t="s">
        <v>44</v>
      </c>
      <c r="Z1117" s="5" t="s">
        <v>45</v>
      </c>
      <c r="AA1117" s="5" t="s">
        <v>44</v>
      </c>
      <c r="AB1117" s="5" t="s">
        <v>44</v>
      </c>
      <c r="AC1117" s="5" t="s">
        <v>59</v>
      </c>
      <c r="AD1117" s="5" t="s">
        <v>59</v>
      </c>
      <c r="AE1117" s="5" t="s">
        <v>47</v>
      </c>
      <c r="AF1117" s="5" t="s">
        <v>59</v>
      </c>
      <c r="AG1117" s="5" t="s">
        <v>48</v>
      </c>
      <c r="AH1117" s="5" t="s">
        <v>48</v>
      </c>
      <c r="AI1117" s="5" t="s">
        <v>48</v>
      </c>
      <c r="AJ1117" s="5" t="s">
        <v>61</v>
      </c>
      <c r="AK1117" s="5" t="s">
        <v>50</v>
      </c>
      <c r="AL1117" s="5" t="s">
        <v>1086</v>
      </c>
      <c r="AM1117" s="5"/>
      <c r="AN1117" s="6">
        <v>45604.445543981485</v>
      </c>
    </row>
    <row r="1118" spans="1:40" ht="193.8" thickBot="1" x14ac:dyDescent="0.35">
      <c r="A1118" s="3">
        <v>2024</v>
      </c>
      <c r="B1118" s="3" t="s">
        <v>112</v>
      </c>
      <c r="C1118" s="3" t="s">
        <v>42</v>
      </c>
      <c r="D1118" s="3" t="s">
        <v>41</v>
      </c>
      <c r="E1118" s="3" t="s">
        <v>42</v>
      </c>
      <c r="F1118" s="3" t="s">
        <v>54</v>
      </c>
      <c r="G1118" s="3" t="s">
        <v>55</v>
      </c>
      <c r="H1118" s="3" t="s">
        <v>56</v>
      </c>
      <c r="I1118" s="3" t="s">
        <v>42</v>
      </c>
      <c r="J1118" s="3" t="s">
        <v>57</v>
      </c>
      <c r="K1118" s="3" t="s">
        <v>44</v>
      </c>
      <c r="L1118" s="3" t="s">
        <v>57</v>
      </c>
      <c r="M1118" s="3" t="s">
        <v>44</v>
      </c>
      <c r="N1118" s="3" t="s">
        <v>46</v>
      </c>
      <c r="O1118" s="3" t="s">
        <v>44</v>
      </c>
      <c r="P1118" s="3" t="s">
        <v>44</v>
      </c>
      <c r="Q1118" s="3" t="s">
        <v>57</v>
      </c>
      <c r="R1118" s="3" t="s">
        <v>58</v>
      </c>
      <c r="S1118" s="3" t="s">
        <v>45</v>
      </c>
      <c r="T1118" s="3" t="s">
        <v>44</v>
      </c>
      <c r="U1118" s="3" t="s">
        <v>45</v>
      </c>
      <c r="V1118" s="3" t="s">
        <v>57</v>
      </c>
      <c r="W1118" s="3" t="s">
        <v>44</v>
      </c>
      <c r="X1118" s="3" t="s">
        <v>44</v>
      </c>
      <c r="Y1118" s="3" t="s">
        <v>57</v>
      </c>
      <c r="Z1118" s="3" t="s">
        <v>58</v>
      </c>
      <c r="AA1118" s="3" t="s">
        <v>45</v>
      </c>
      <c r="AB1118" s="3" t="s">
        <v>44</v>
      </c>
      <c r="AC1118" s="3" t="s">
        <v>59</v>
      </c>
      <c r="AD1118" s="3" t="s">
        <v>60</v>
      </c>
      <c r="AE1118" s="3" t="s">
        <v>48</v>
      </c>
      <c r="AF1118" s="3" t="s">
        <v>47</v>
      </c>
      <c r="AG1118" s="3" t="s">
        <v>47</v>
      </c>
      <c r="AH1118" s="3" t="s">
        <v>47</v>
      </c>
      <c r="AI1118" s="3" t="s">
        <v>48</v>
      </c>
      <c r="AJ1118" s="3" t="s">
        <v>49</v>
      </c>
      <c r="AK1118" s="3" t="s">
        <v>50</v>
      </c>
      <c r="AL1118" s="3" t="s">
        <v>1087</v>
      </c>
      <c r="AM1118" s="3"/>
      <c r="AN1118" s="4">
        <v>45604.4453587963</v>
      </c>
    </row>
    <row r="1119" spans="1:40" ht="166.2" thickBot="1" x14ac:dyDescent="0.35">
      <c r="A1119" s="5">
        <v>2024</v>
      </c>
      <c r="B1119" s="5" t="s">
        <v>67</v>
      </c>
      <c r="C1119" s="5" t="s">
        <v>41</v>
      </c>
      <c r="D1119" s="5" t="s">
        <v>41</v>
      </c>
      <c r="E1119" s="5" t="s">
        <v>42</v>
      </c>
      <c r="F1119" s="5" t="s">
        <v>41</v>
      </c>
      <c r="G1119" s="5" t="s">
        <v>43</v>
      </c>
      <c r="H1119" s="5" t="s">
        <v>56</v>
      </c>
      <c r="I1119" s="5" t="s">
        <v>56</v>
      </c>
      <c r="J1119" s="5" t="s">
        <v>44</v>
      </c>
      <c r="K1119" s="5" t="s">
        <v>44</v>
      </c>
      <c r="L1119" s="5" t="s">
        <v>44</v>
      </c>
      <c r="M1119" s="5" t="s">
        <v>57</v>
      </c>
      <c r="N1119" s="5" t="s">
        <v>46</v>
      </c>
      <c r="O1119" s="5" t="s">
        <v>45</v>
      </c>
      <c r="P1119" s="5" t="s">
        <v>58</v>
      </c>
      <c r="Q1119" s="5" t="s">
        <v>44</v>
      </c>
      <c r="R1119" s="5" t="s">
        <v>58</v>
      </c>
      <c r="S1119" s="5" t="s">
        <v>45</v>
      </c>
      <c r="T1119" s="5" t="s">
        <v>45</v>
      </c>
      <c r="U1119" s="5" t="s">
        <v>58</v>
      </c>
      <c r="V1119" s="5" t="s">
        <v>44</v>
      </c>
      <c r="W1119" s="5" t="s">
        <v>45</v>
      </c>
      <c r="X1119" s="5" t="s">
        <v>57</v>
      </c>
      <c r="Y1119" s="5" t="s">
        <v>58</v>
      </c>
      <c r="Z1119" s="5" t="s">
        <v>44</v>
      </c>
      <c r="AA1119" s="5" t="s">
        <v>45</v>
      </c>
      <c r="AB1119" s="5" t="s">
        <v>58</v>
      </c>
      <c r="AC1119" s="5" t="s">
        <v>59</v>
      </c>
      <c r="AD1119" s="5" t="s">
        <v>59</v>
      </c>
      <c r="AE1119" s="5" t="s">
        <v>48</v>
      </c>
      <c r="AF1119" s="5" t="s">
        <v>59</v>
      </c>
      <c r="AG1119" s="5" t="s">
        <v>47</v>
      </c>
      <c r="AH1119" s="5" t="s">
        <v>47</v>
      </c>
      <c r="AI1119" s="5" t="s">
        <v>48</v>
      </c>
      <c r="AJ1119" s="5"/>
      <c r="AK1119" s="5" t="s">
        <v>50</v>
      </c>
      <c r="AL1119" s="5"/>
      <c r="AM1119" s="5"/>
      <c r="AN1119" s="6">
        <v>45604.446597222224</v>
      </c>
    </row>
    <row r="1120" spans="1:40" ht="207.6" thickBot="1" x14ac:dyDescent="0.35">
      <c r="A1120" s="3">
        <v>2024</v>
      </c>
      <c r="B1120" s="3" t="s">
        <v>67</v>
      </c>
      <c r="C1120" s="3" t="s">
        <v>41</v>
      </c>
      <c r="D1120" s="3" t="s">
        <v>42</v>
      </c>
      <c r="E1120" s="3" t="s">
        <v>42</v>
      </c>
      <c r="F1120" s="3" t="s">
        <v>54</v>
      </c>
      <c r="G1120" s="3" t="s">
        <v>55</v>
      </c>
      <c r="H1120" s="3" t="s">
        <v>56</v>
      </c>
      <c r="I1120" s="3" t="s">
        <v>56</v>
      </c>
      <c r="J1120" s="3" t="s">
        <v>57</v>
      </c>
      <c r="K1120" s="3" t="s">
        <v>45</v>
      </c>
      <c r="L1120" s="3" t="s">
        <v>44</v>
      </c>
      <c r="M1120" s="3" t="s">
        <v>44</v>
      </c>
      <c r="N1120" s="3" t="s">
        <v>46</v>
      </c>
      <c r="O1120" s="3" t="s">
        <v>44</v>
      </c>
      <c r="P1120" s="3" t="s">
        <v>57</v>
      </c>
      <c r="Q1120" s="3" t="s">
        <v>44</v>
      </c>
      <c r="R1120" s="3" t="s">
        <v>58</v>
      </c>
      <c r="S1120" s="3" t="s">
        <v>44</v>
      </c>
      <c r="T1120" s="3" t="s">
        <v>57</v>
      </c>
      <c r="U1120" s="3" t="s">
        <v>58</v>
      </c>
      <c r="V1120" s="3" t="s">
        <v>44</v>
      </c>
      <c r="W1120" s="3" t="s">
        <v>57</v>
      </c>
      <c r="X1120" s="3" t="s">
        <v>57</v>
      </c>
      <c r="Y1120" s="3" t="s">
        <v>45</v>
      </c>
      <c r="Z1120" s="3" t="s">
        <v>45</v>
      </c>
      <c r="AA1120" s="3" t="s">
        <v>44</v>
      </c>
      <c r="AB1120" s="3" t="s">
        <v>45</v>
      </c>
      <c r="AC1120" s="3" t="s">
        <v>47</v>
      </c>
      <c r="AD1120" s="3" t="s">
        <v>59</v>
      </c>
      <c r="AE1120" s="3" t="s">
        <v>47</v>
      </c>
      <c r="AF1120" s="3" t="s">
        <v>59</v>
      </c>
      <c r="AG1120" s="3" t="s">
        <v>47</v>
      </c>
      <c r="AH1120" s="3" t="s">
        <v>59</v>
      </c>
      <c r="AI1120" s="3" t="s">
        <v>48</v>
      </c>
      <c r="AJ1120" s="3" t="s">
        <v>49</v>
      </c>
      <c r="AK1120" s="3" t="s">
        <v>64</v>
      </c>
      <c r="AL1120" s="3" t="s">
        <v>1088</v>
      </c>
      <c r="AM1120" s="3" t="s">
        <v>1089</v>
      </c>
      <c r="AN1120" s="4">
        <v>45604.411539351851</v>
      </c>
    </row>
    <row r="1121" spans="1:40" ht="166.2" thickBot="1" x14ac:dyDescent="0.35">
      <c r="A1121" s="5">
        <v>2024</v>
      </c>
      <c r="B1121" s="5" t="s">
        <v>67</v>
      </c>
      <c r="C1121" s="5" t="s">
        <v>54</v>
      </c>
      <c r="D1121" s="5" t="s">
        <v>41</v>
      </c>
      <c r="E1121" s="5" t="s">
        <v>41</v>
      </c>
      <c r="F1121" s="5" t="s">
        <v>54</v>
      </c>
      <c r="G1121" s="5" t="s">
        <v>56</v>
      </c>
      <c r="H1121" s="5" t="s">
        <v>41</v>
      </c>
      <c r="I1121" s="5" t="s">
        <v>42</v>
      </c>
      <c r="J1121" s="5" t="s">
        <v>57</v>
      </c>
      <c r="K1121" s="5" t="s">
        <v>44</v>
      </c>
      <c r="L1121" s="5" t="s">
        <v>57</v>
      </c>
      <c r="M1121" s="5" t="s">
        <v>44</v>
      </c>
      <c r="N1121" s="5" t="s">
        <v>66</v>
      </c>
      <c r="O1121" s="5" t="s">
        <v>45</v>
      </c>
      <c r="P1121" s="5" t="s">
        <v>44</v>
      </c>
      <c r="Q1121" s="5" t="s">
        <v>57</v>
      </c>
      <c r="R1121" s="5" t="s">
        <v>58</v>
      </c>
      <c r="S1121" s="5" t="s">
        <v>45</v>
      </c>
      <c r="T1121" s="5" t="s">
        <v>44</v>
      </c>
      <c r="U1121" s="5" t="s">
        <v>58</v>
      </c>
      <c r="V1121" s="5" t="s">
        <v>57</v>
      </c>
      <c r="W1121" s="5" t="s">
        <v>44</v>
      </c>
      <c r="X1121" s="5" t="s">
        <v>44</v>
      </c>
      <c r="Y1121" s="5" t="s">
        <v>44</v>
      </c>
      <c r="Z1121" s="5" t="s">
        <v>45</v>
      </c>
      <c r="AA1121" s="5" t="s">
        <v>45</v>
      </c>
      <c r="AB1121" s="5" t="s">
        <v>45</v>
      </c>
      <c r="AC1121" s="5" t="s">
        <v>59</v>
      </c>
      <c r="AD1121" s="5" t="s">
        <v>47</v>
      </c>
      <c r="AE1121" s="5" t="s">
        <v>47</v>
      </c>
      <c r="AF1121" s="5" t="s">
        <v>47</v>
      </c>
      <c r="AG1121" s="5" t="s">
        <v>48</v>
      </c>
      <c r="AH1121" s="5" t="s">
        <v>47</v>
      </c>
      <c r="AI1121" s="5" t="s">
        <v>48</v>
      </c>
      <c r="AJ1121" s="5" t="s">
        <v>49</v>
      </c>
      <c r="AK1121" s="5" t="s">
        <v>50</v>
      </c>
      <c r="AL1121" s="5" t="s">
        <v>1090</v>
      </c>
      <c r="AM1121" s="5" t="s">
        <v>1091</v>
      </c>
      <c r="AN1121" s="6">
        <v>45604.412488425929</v>
      </c>
    </row>
    <row r="1122" spans="1:40" ht="207.6" thickBot="1" x14ac:dyDescent="0.35">
      <c r="A1122" s="3">
        <v>2024</v>
      </c>
      <c r="B1122" s="3" t="s">
        <v>67</v>
      </c>
      <c r="C1122" s="3" t="s">
        <v>41</v>
      </c>
      <c r="D1122" s="3" t="s">
        <v>41</v>
      </c>
      <c r="E1122" s="3" t="s">
        <v>41</v>
      </c>
      <c r="F1122" s="3" t="s">
        <v>41</v>
      </c>
      <c r="G1122" s="3" t="s">
        <v>43</v>
      </c>
      <c r="H1122" s="3" t="s">
        <v>42</v>
      </c>
      <c r="I1122" s="3" t="s">
        <v>42</v>
      </c>
      <c r="J1122" s="3" t="s">
        <v>57</v>
      </c>
      <c r="K1122" s="3" t="s">
        <v>58</v>
      </c>
      <c r="L1122" s="3" t="s">
        <v>45</v>
      </c>
      <c r="M1122" s="3" t="s">
        <v>44</v>
      </c>
      <c r="N1122" s="3" t="s">
        <v>46</v>
      </c>
      <c r="O1122" s="3" t="s">
        <v>58</v>
      </c>
      <c r="P1122" s="3" t="s">
        <v>57</v>
      </c>
      <c r="Q1122" s="3" t="s">
        <v>45</v>
      </c>
      <c r="R1122" s="3" t="s">
        <v>45</v>
      </c>
      <c r="S1122" s="3" t="s">
        <v>57</v>
      </c>
      <c r="T1122" s="3" t="s">
        <v>57</v>
      </c>
      <c r="U1122" s="3" t="s">
        <v>45</v>
      </c>
      <c r="V1122" s="3" t="s">
        <v>57</v>
      </c>
      <c r="W1122" s="3" t="s">
        <v>57</v>
      </c>
      <c r="X1122" s="3" t="s">
        <v>57</v>
      </c>
      <c r="Y1122" s="3" t="s">
        <v>44</v>
      </c>
      <c r="Z1122" s="3" t="s">
        <v>45</v>
      </c>
      <c r="AA1122" s="3" t="s">
        <v>44</v>
      </c>
      <c r="AB1122" s="3" t="s">
        <v>45</v>
      </c>
      <c r="AC1122" s="3" t="s">
        <v>60</v>
      </c>
      <c r="AD1122" s="3" t="s">
        <v>59</v>
      </c>
      <c r="AE1122" s="3" t="s">
        <v>47</v>
      </c>
      <c r="AF1122" s="3" t="s">
        <v>59</v>
      </c>
      <c r="AG1122" s="3" t="s">
        <v>59</v>
      </c>
      <c r="AH1122" s="3" t="s">
        <v>47</v>
      </c>
      <c r="AI1122" s="3" t="s">
        <v>48</v>
      </c>
      <c r="AJ1122" s="3" t="s">
        <v>68</v>
      </c>
      <c r="AK1122" s="3" t="s">
        <v>64</v>
      </c>
      <c r="AL1122" s="3" t="s">
        <v>1092</v>
      </c>
      <c r="AM1122" s="3" t="s">
        <v>1093</v>
      </c>
      <c r="AN1122" s="4">
        <v>45604.411932870367</v>
      </c>
    </row>
    <row r="1123" spans="1:40" ht="207.6" thickBot="1" x14ac:dyDescent="0.35">
      <c r="A1123" s="5">
        <v>2024</v>
      </c>
      <c r="B1123" s="5" t="s">
        <v>112</v>
      </c>
      <c r="C1123" s="5" t="s">
        <v>54</v>
      </c>
      <c r="D1123" s="5" t="s">
        <v>41</v>
      </c>
      <c r="E1123" s="5" t="s">
        <v>41</v>
      </c>
      <c r="F1123" s="5" t="s">
        <v>41</v>
      </c>
      <c r="G1123" s="5" t="s">
        <v>55</v>
      </c>
      <c r="H1123" s="5" t="s">
        <v>42</v>
      </c>
      <c r="I1123" s="5" t="s">
        <v>42</v>
      </c>
      <c r="J1123" s="5" t="s">
        <v>44</v>
      </c>
      <c r="K1123" s="5" t="s">
        <v>45</v>
      </c>
      <c r="L1123" s="5" t="s">
        <v>44</v>
      </c>
      <c r="M1123" s="5" t="s">
        <v>44</v>
      </c>
      <c r="N1123" s="5" t="s">
        <v>46</v>
      </c>
      <c r="O1123" s="5" t="s">
        <v>45</v>
      </c>
      <c r="P1123" s="5" t="s">
        <v>57</v>
      </c>
      <c r="Q1123" s="5" t="s">
        <v>57</v>
      </c>
      <c r="R1123" s="5" t="s">
        <v>58</v>
      </c>
      <c r="S1123" s="5" t="s">
        <v>45</v>
      </c>
      <c r="T1123" s="5" t="s">
        <v>57</v>
      </c>
      <c r="U1123" s="5" t="s">
        <v>44</v>
      </c>
      <c r="V1123" s="5" t="s">
        <v>45</v>
      </c>
      <c r="W1123" s="5" t="s">
        <v>57</v>
      </c>
      <c r="X1123" s="5" t="s">
        <v>44</v>
      </c>
      <c r="Y1123" s="5" t="s">
        <v>44</v>
      </c>
      <c r="Z1123" s="5" t="s">
        <v>57</v>
      </c>
      <c r="AA1123" s="5" t="s">
        <v>45</v>
      </c>
      <c r="AB1123" s="5" t="s">
        <v>44</v>
      </c>
      <c r="AC1123" s="5" t="s">
        <v>59</v>
      </c>
      <c r="AD1123" s="5" t="s">
        <v>59</v>
      </c>
      <c r="AE1123" s="5" t="s">
        <v>47</v>
      </c>
      <c r="AF1123" s="5" t="s">
        <v>48</v>
      </c>
      <c r="AG1123" s="5" t="s">
        <v>47</v>
      </c>
      <c r="AH1123" s="5" t="s">
        <v>48</v>
      </c>
      <c r="AI1123" s="5" t="s">
        <v>47</v>
      </c>
      <c r="AJ1123" s="5" t="s">
        <v>49</v>
      </c>
      <c r="AK1123" s="5" t="s">
        <v>64</v>
      </c>
      <c r="AL1123" s="5"/>
      <c r="AM1123" s="5" t="s">
        <v>130</v>
      </c>
      <c r="AN1123" s="6">
        <v>45604.413726851853</v>
      </c>
    </row>
    <row r="1124" spans="1:40" ht="207.6" thickBot="1" x14ac:dyDescent="0.35">
      <c r="A1124" s="3">
        <v>2024</v>
      </c>
      <c r="B1124" s="3" t="s">
        <v>67</v>
      </c>
      <c r="C1124" s="3" t="s">
        <v>54</v>
      </c>
      <c r="D1124" s="3" t="s">
        <v>41</v>
      </c>
      <c r="E1124" s="3" t="s">
        <v>42</v>
      </c>
      <c r="F1124" s="3" t="s">
        <v>42</v>
      </c>
      <c r="G1124" s="3" t="s">
        <v>41</v>
      </c>
      <c r="H1124" s="3" t="s">
        <v>42</v>
      </c>
      <c r="I1124" s="3" t="s">
        <v>41</v>
      </c>
      <c r="J1124" s="3" t="s">
        <v>57</v>
      </c>
      <c r="K1124" s="3" t="s">
        <v>45</v>
      </c>
      <c r="L1124" s="3" t="s">
        <v>44</v>
      </c>
      <c r="M1124" s="3" t="s">
        <v>44</v>
      </c>
      <c r="N1124" s="3" t="s">
        <v>46</v>
      </c>
      <c r="O1124" s="3" t="s">
        <v>45</v>
      </c>
      <c r="P1124" s="3" t="s">
        <v>57</v>
      </c>
      <c r="Q1124" s="3" t="s">
        <v>44</v>
      </c>
      <c r="R1124" s="3" t="s">
        <v>45</v>
      </c>
      <c r="S1124" s="3" t="s">
        <v>57</v>
      </c>
      <c r="T1124" s="3" t="s">
        <v>57</v>
      </c>
      <c r="U1124" s="3" t="s">
        <v>58</v>
      </c>
      <c r="V1124" s="3" t="s">
        <v>57</v>
      </c>
      <c r="W1124" s="3" t="s">
        <v>57</v>
      </c>
      <c r="X1124" s="3" t="s">
        <v>57</v>
      </c>
      <c r="Y1124" s="3" t="s">
        <v>44</v>
      </c>
      <c r="Z1124" s="3" t="s">
        <v>44</v>
      </c>
      <c r="AA1124" s="3" t="s">
        <v>44</v>
      </c>
      <c r="AB1124" s="3" t="s">
        <v>44</v>
      </c>
      <c r="AC1124" s="3" t="s">
        <v>59</v>
      </c>
      <c r="AD1124" s="3" t="s">
        <v>60</v>
      </c>
      <c r="AE1124" s="3" t="s">
        <v>47</v>
      </c>
      <c r="AF1124" s="3" t="s">
        <v>47</v>
      </c>
      <c r="AG1124" s="3" t="s">
        <v>47</v>
      </c>
      <c r="AH1124" s="3" t="s">
        <v>48</v>
      </c>
      <c r="AI1124" s="3" t="s">
        <v>48</v>
      </c>
      <c r="AJ1124" s="3" t="s">
        <v>61</v>
      </c>
      <c r="AK1124" s="3" t="s">
        <v>64</v>
      </c>
      <c r="AL1124" s="3" t="s">
        <v>1094</v>
      </c>
      <c r="AM1124" s="3" t="s">
        <v>1095</v>
      </c>
      <c r="AN1124" s="4">
        <v>45604.411805555559</v>
      </c>
    </row>
    <row r="1125" spans="1:40" ht="166.2" thickBot="1" x14ac:dyDescent="0.35">
      <c r="A1125" s="5">
        <v>2024</v>
      </c>
      <c r="B1125" s="5" t="s">
        <v>67</v>
      </c>
      <c r="C1125" s="5" t="s">
        <v>54</v>
      </c>
      <c r="D1125" s="5" t="s">
        <v>42</v>
      </c>
      <c r="E1125" s="5" t="s">
        <v>42</v>
      </c>
      <c r="F1125" s="5" t="s">
        <v>41</v>
      </c>
      <c r="G1125" s="5" t="s">
        <v>54</v>
      </c>
      <c r="H1125" s="5" t="s">
        <v>56</v>
      </c>
      <c r="I1125" s="5" t="s">
        <v>42</v>
      </c>
      <c r="J1125" s="5" t="s">
        <v>44</v>
      </c>
      <c r="K1125" s="5" t="s">
        <v>44</v>
      </c>
      <c r="L1125" s="5" t="s">
        <v>57</v>
      </c>
      <c r="M1125" s="5" t="s">
        <v>57</v>
      </c>
      <c r="N1125" s="5" t="s">
        <v>46</v>
      </c>
      <c r="O1125" s="5" t="s">
        <v>45</v>
      </c>
      <c r="P1125" s="5" t="s">
        <v>45</v>
      </c>
      <c r="Q1125" s="5" t="s">
        <v>44</v>
      </c>
      <c r="R1125" s="5" t="s">
        <v>45</v>
      </c>
      <c r="S1125" s="5" t="s">
        <v>44</v>
      </c>
      <c r="T1125" s="5" t="s">
        <v>44</v>
      </c>
      <c r="U1125" s="5" t="s">
        <v>44</v>
      </c>
      <c r="V1125" s="5" t="s">
        <v>44</v>
      </c>
      <c r="W1125" s="5" t="s">
        <v>44</v>
      </c>
      <c r="X1125" s="5" t="s">
        <v>45</v>
      </c>
      <c r="Y1125" s="5" t="s">
        <v>45</v>
      </c>
      <c r="Z1125" s="5" t="s">
        <v>44</v>
      </c>
      <c r="AA1125" s="5" t="s">
        <v>45</v>
      </c>
      <c r="AB1125" s="5" t="s">
        <v>44</v>
      </c>
      <c r="AC1125" s="5" t="s">
        <v>47</v>
      </c>
      <c r="AD1125" s="5" t="s">
        <v>59</v>
      </c>
      <c r="AE1125" s="5" t="s">
        <v>47</v>
      </c>
      <c r="AF1125" s="5" t="s">
        <v>47</v>
      </c>
      <c r="AG1125" s="5" t="s">
        <v>47</v>
      </c>
      <c r="AH1125" s="5" t="s">
        <v>47</v>
      </c>
      <c r="AI1125" s="5" t="s">
        <v>48</v>
      </c>
      <c r="AJ1125" s="5" t="s">
        <v>61</v>
      </c>
      <c r="AK1125" s="5" t="s">
        <v>50</v>
      </c>
      <c r="AL1125" s="5"/>
      <c r="AM1125" s="5"/>
      <c r="AN1125" s="6">
        <v>45604.412766203706</v>
      </c>
    </row>
    <row r="1126" spans="1:40" ht="207.6" thickBot="1" x14ac:dyDescent="0.35">
      <c r="A1126" s="3">
        <v>2024</v>
      </c>
      <c r="B1126" s="3" t="s">
        <v>67</v>
      </c>
      <c r="C1126" s="3" t="s">
        <v>41</v>
      </c>
      <c r="D1126" s="3" t="s">
        <v>54</v>
      </c>
      <c r="E1126" s="3" t="s">
        <v>54</v>
      </c>
      <c r="F1126" s="3" t="s">
        <v>55</v>
      </c>
      <c r="G1126" s="3" t="s">
        <v>56</v>
      </c>
      <c r="H1126" s="3" t="s">
        <v>54</v>
      </c>
      <c r="I1126" s="3" t="s">
        <v>55</v>
      </c>
      <c r="J1126" s="3" t="s">
        <v>44</v>
      </c>
      <c r="K1126" s="3" t="s">
        <v>57</v>
      </c>
      <c r="L1126" s="3" t="s">
        <v>44</v>
      </c>
      <c r="M1126" s="3" t="s">
        <v>44</v>
      </c>
      <c r="N1126" s="3" t="s">
        <v>66</v>
      </c>
      <c r="O1126" s="3" t="s">
        <v>44</v>
      </c>
      <c r="P1126" s="3" t="s">
        <v>58</v>
      </c>
      <c r="Q1126" s="3" t="s">
        <v>57</v>
      </c>
      <c r="R1126" s="3" t="s">
        <v>45</v>
      </c>
      <c r="S1126" s="3" t="s">
        <v>44</v>
      </c>
      <c r="T1126" s="3" t="s">
        <v>44</v>
      </c>
      <c r="U1126" s="3" t="s">
        <v>44</v>
      </c>
      <c r="V1126" s="3" t="s">
        <v>44</v>
      </c>
      <c r="W1126" s="3" t="s">
        <v>44</v>
      </c>
      <c r="X1126" s="3" t="s">
        <v>45</v>
      </c>
      <c r="Y1126" s="3" t="s">
        <v>44</v>
      </c>
      <c r="Z1126" s="3" t="s">
        <v>45</v>
      </c>
      <c r="AA1126" s="3" t="s">
        <v>44</v>
      </c>
      <c r="AB1126" s="3" t="s">
        <v>58</v>
      </c>
      <c r="AC1126" s="3" t="s">
        <v>47</v>
      </c>
      <c r="AD1126" s="3" t="s">
        <v>59</v>
      </c>
      <c r="AE1126" s="3" t="s">
        <v>59</v>
      </c>
      <c r="AF1126" s="3" t="s">
        <v>47</v>
      </c>
      <c r="AG1126" s="3" t="s">
        <v>47</v>
      </c>
      <c r="AH1126" s="3" t="s">
        <v>47</v>
      </c>
      <c r="AI1126" s="3" t="s">
        <v>47</v>
      </c>
      <c r="AJ1126" s="3" t="s">
        <v>61</v>
      </c>
      <c r="AK1126" s="3" t="s">
        <v>64</v>
      </c>
      <c r="AL1126" s="3" t="s">
        <v>1096</v>
      </c>
      <c r="AM1126" s="3" t="s">
        <v>882</v>
      </c>
      <c r="AN1126" s="4">
        <v>45604.412233796298</v>
      </c>
    </row>
    <row r="1127" spans="1:40" ht="207.6" thickBot="1" x14ac:dyDescent="0.35">
      <c r="A1127" s="5">
        <v>2024</v>
      </c>
      <c r="B1127" s="5" t="s">
        <v>67</v>
      </c>
      <c r="C1127" s="5" t="s">
        <v>42</v>
      </c>
      <c r="D1127" s="5" t="s">
        <v>41</v>
      </c>
      <c r="E1127" s="5" t="s">
        <v>42</v>
      </c>
      <c r="F1127" s="5" t="s">
        <v>41</v>
      </c>
      <c r="G1127" s="5" t="s">
        <v>55</v>
      </c>
      <c r="H1127" s="5" t="s">
        <v>42</v>
      </c>
      <c r="I1127" s="5" t="s">
        <v>42</v>
      </c>
      <c r="J1127" s="5" t="s">
        <v>44</v>
      </c>
      <c r="K1127" s="5" t="s">
        <v>44</v>
      </c>
      <c r="L1127" s="5" t="s">
        <v>45</v>
      </c>
      <c r="M1127" s="5" t="s">
        <v>57</v>
      </c>
      <c r="N1127" s="5" t="s">
        <v>46</v>
      </c>
      <c r="O1127" s="5" t="s">
        <v>45</v>
      </c>
      <c r="P1127" s="5" t="s">
        <v>44</v>
      </c>
      <c r="Q1127" s="5" t="s">
        <v>57</v>
      </c>
      <c r="R1127" s="5" t="s">
        <v>58</v>
      </c>
      <c r="S1127" s="5" t="s">
        <v>57</v>
      </c>
      <c r="T1127" s="5" t="s">
        <v>57</v>
      </c>
      <c r="U1127" s="5" t="s">
        <v>45</v>
      </c>
      <c r="V1127" s="5" t="s">
        <v>44</v>
      </c>
      <c r="W1127" s="5" t="s">
        <v>44</v>
      </c>
      <c r="X1127" s="5" t="s">
        <v>44</v>
      </c>
      <c r="Y1127" s="5" t="s">
        <v>44</v>
      </c>
      <c r="Z1127" s="5" t="s">
        <v>45</v>
      </c>
      <c r="AA1127" s="5" t="s">
        <v>44</v>
      </c>
      <c r="AB1127" s="5" t="s">
        <v>45</v>
      </c>
      <c r="AC1127" s="5" t="s">
        <v>59</v>
      </c>
      <c r="AD1127" s="5" t="s">
        <v>59</v>
      </c>
      <c r="AE1127" s="5" t="s">
        <v>47</v>
      </c>
      <c r="AF1127" s="5" t="s">
        <v>47</v>
      </c>
      <c r="AG1127" s="5" t="s">
        <v>48</v>
      </c>
      <c r="AH1127" s="5" t="s">
        <v>48</v>
      </c>
      <c r="AI1127" s="5" t="s">
        <v>48</v>
      </c>
      <c r="AJ1127" s="5" t="s">
        <v>61</v>
      </c>
      <c r="AK1127" s="5" t="s">
        <v>64</v>
      </c>
      <c r="AL1127" s="5" t="s">
        <v>1097</v>
      </c>
      <c r="AM1127" s="5"/>
      <c r="AN1127" s="6">
        <v>45604.413148148145</v>
      </c>
    </row>
    <row r="1128" spans="1:40" ht="166.2" thickBot="1" x14ac:dyDescent="0.35">
      <c r="A1128" s="3">
        <v>2024</v>
      </c>
      <c r="B1128" s="3" t="s">
        <v>67</v>
      </c>
      <c r="C1128" s="3" t="s">
        <v>54</v>
      </c>
      <c r="D1128" s="3" t="s">
        <v>54</v>
      </c>
      <c r="E1128" s="3" t="s">
        <v>42</v>
      </c>
      <c r="F1128" s="3" t="s">
        <v>41</v>
      </c>
      <c r="G1128" s="3" t="s">
        <v>55</v>
      </c>
      <c r="H1128" s="3" t="s">
        <v>41</v>
      </c>
      <c r="I1128" s="3" t="s">
        <v>42</v>
      </c>
      <c r="J1128" s="3" t="s">
        <v>44</v>
      </c>
      <c r="K1128" s="3" t="s">
        <v>57</v>
      </c>
      <c r="L1128" s="3" t="s">
        <v>57</v>
      </c>
      <c r="M1128" s="3" t="s">
        <v>44</v>
      </c>
      <c r="N1128" s="3" t="s">
        <v>46</v>
      </c>
      <c r="O1128" s="3" t="s">
        <v>58</v>
      </c>
      <c r="P1128" s="3" t="s">
        <v>57</v>
      </c>
      <c r="Q1128" s="3" t="s">
        <v>57</v>
      </c>
      <c r="R1128" s="3" t="s">
        <v>45</v>
      </c>
      <c r="S1128" s="3" t="s">
        <v>44</v>
      </c>
      <c r="T1128" s="3" t="s">
        <v>57</v>
      </c>
      <c r="U1128" s="3" t="s">
        <v>58</v>
      </c>
      <c r="V1128" s="3" t="s">
        <v>57</v>
      </c>
      <c r="W1128" s="3" t="s">
        <v>44</v>
      </c>
      <c r="X1128" s="3" t="s">
        <v>45</v>
      </c>
      <c r="Y1128" s="3" t="s">
        <v>44</v>
      </c>
      <c r="Z1128" s="3" t="s">
        <v>45</v>
      </c>
      <c r="AA1128" s="3" t="s">
        <v>45</v>
      </c>
      <c r="AB1128" s="3" t="s">
        <v>58</v>
      </c>
      <c r="AC1128" s="3" t="s">
        <v>47</v>
      </c>
      <c r="AD1128" s="3" t="s">
        <v>60</v>
      </c>
      <c r="AE1128" s="3" t="s">
        <v>47</v>
      </c>
      <c r="AF1128" s="3" t="s">
        <v>48</v>
      </c>
      <c r="AG1128" s="3" t="s">
        <v>48</v>
      </c>
      <c r="AH1128" s="3" t="s">
        <v>48</v>
      </c>
      <c r="AI1128" s="3" t="s">
        <v>47</v>
      </c>
      <c r="AJ1128" s="3" t="s">
        <v>49</v>
      </c>
      <c r="AK1128" s="3" t="s">
        <v>50</v>
      </c>
      <c r="AL1128" s="3" t="s">
        <v>1098</v>
      </c>
      <c r="AM1128" s="3"/>
      <c r="AN1128" s="4">
        <v>45604.412986111114</v>
      </c>
    </row>
    <row r="1129" spans="1:40" ht="207.6" thickBot="1" x14ac:dyDescent="0.35">
      <c r="A1129" s="5">
        <v>2024</v>
      </c>
      <c r="B1129" s="5" t="s">
        <v>67</v>
      </c>
      <c r="C1129" s="5" t="s">
        <v>41</v>
      </c>
      <c r="D1129" s="5" t="s">
        <v>41</v>
      </c>
      <c r="E1129" s="5" t="s">
        <v>42</v>
      </c>
      <c r="F1129" s="5" t="s">
        <v>41</v>
      </c>
      <c r="G1129" s="5" t="s">
        <v>43</v>
      </c>
      <c r="H1129" s="5" t="s">
        <v>42</v>
      </c>
      <c r="I1129" s="5" t="s">
        <v>42</v>
      </c>
      <c r="J1129" s="5" t="s">
        <v>57</v>
      </c>
      <c r="K1129" s="5" t="s">
        <v>44</v>
      </c>
      <c r="L1129" s="5" t="s">
        <v>44</v>
      </c>
      <c r="M1129" s="5" t="s">
        <v>57</v>
      </c>
      <c r="N1129" s="5" t="s">
        <v>66</v>
      </c>
      <c r="O1129" s="5" t="s">
        <v>44</v>
      </c>
      <c r="P1129" s="5" t="s">
        <v>44</v>
      </c>
      <c r="Q1129" s="5" t="s">
        <v>44</v>
      </c>
      <c r="R1129" s="5" t="s">
        <v>45</v>
      </c>
      <c r="S1129" s="5" t="s">
        <v>45</v>
      </c>
      <c r="T1129" s="5" t="s">
        <v>44</v>
      </c>
      <c r="U1129" s="5" t="s">
        <v>45</v>
      </c>
      <c r="V1129" s="5" t="s">
        <v>57</v>
      </c>
      <c r="W1129" s="5" t="s">
        <v>57</v>
      </c>
      <c r="X1129" s="5" t="s">
        <v>57</v>
      </c>
      <c r="Y1129" s="5" t="s">
        <v>45</v>
      </c>
      <c r="Z1129" s="5" t="s">
        <v>44</v>
      </c>
      <c r="AA1129" s="5" t="s">
        <v>44</v>
      </c>
      <c r="AB1129" s="5" t="s">
        <v>45</v>
      </c>
      <c r="AC1129" s="5" t="s">
        <v>47</v>
      </c>
      <c r="AD1129" s="5" t="s">
        <v>47</v>
      </c>
      <c r="AE1129" s="5" t="s">
        <v>59</v>
      </c>
      <c r="AF1129" s="5" t="s">
        <v>47</v>
      </c>
      <c r="AG1129" s="5" t="s">
        <v>48</v>
      </c>
      <c r="AH1129" s="5" t="s">
        <v>48</v>
      </c>
      <c r="AI1129" s="5" t="s">
        <v>48</v>
      </c>
      <c r="AJ1129" s="5" t="s">
        <v>49</v>
      </c>
      <c r="AK1129" s="5" t="s">
        <v>64</v>
      </c>
      <c r="AL1129" s="5"/>
      <c r="AM1129" s="5"/>
      <c r="AN1129" s="6">
        <v>45604.412152777775</v>
      </c>
    </row>
    <row r="1130" spans="1:40" ht="166.2" thickBot="1" x14ac:dyDescent="0.35">
      <c r="A1130" s="3">
        <v>2024</v>
      </c>
      <c r="B1130" s="3" t="s">
        <v>67</v>
      </c>
      <c r="C1130" s="3" t="s">
        <v>54</v>
      </c>
      <c r="D1130" s="3" t="s">
        <v>42</v>
      </c>
      <c r="E1130" s="3" t="s">
        <v>41</v>
      </c>
      <c r="F1130" s="3" t="s">
        <v>41</v>
      </c>
      <c r="G1130" s="3" t="s">
        <v>56</v>
      </c>
      <c r="H1130" s="3" t="s">
        <v>56</v>
      </c>
      <c r="I1130" s="3" t="s">
        <v>41</v>
      </c>
      <c r="J1130" s="3" t="s">
        <v>57</v>
      </c>
      <c r="K1130" s="3" t="s">
        <v>44</v>
      </c>
      <c r="L1130" s="3" t="s">
        <v>57</v>
      </c>
      <c r="M1130" s="3" t="s">
        <v>57</v>
      </c>
      <c r="N1130" s="3" t="s">
        <v>46</v>
      </c>
      <c r="O1130" s="3" t="s">
        <v>57</v>
      </c>
      <c r="P1130" s="3" t="s">
        <v>44</v>
      </c>
      <c r="Q1130" s="3" t="s">
        <v>44</v>
      </c>
      <c r="R1130" s="3" t="s">
        <v>45</v>
      </c>
      <c r="S1130" s="3" t="s">
        <v>45</v>
      </c>
      <c r="T1130" s="3" t="s">
        <v>45</v>
      </c>
      <c r="U1130" s="3" t="s">
        <v>45</v>
      </c>
      <c r="V1130" s="3" t="s">
        <v>57</v>
      </c>
      <c r="W1130" s="3" t="s">
        <v>44</v>
      </c>
      <c r="X1130" s="3" t="s">
        <v>57</v>
      </c>
      <c r="Y1130" s="3" t="s">
        <v>45</v>
      </c>
      <c r="Z1130" s="3" t="s">
        <v>44</v>
      </c>
      <c r="AA1130" s="3" t="s">
        <v>44</v>
      </c>
      <c r="AB1130" s="3" t="s">
        <v>57</v>
      </c>
      <c r="AC1130" s="3" t="s">
        <v>59</v>
      </c>
      <c r="AD1130" s="3" t="s">
        <v>60</v>
      </c>
      <c r="AE1130" s="3" t="s">
        <v>59</v>
      </c>
      <c r="AF1130" s="3" t="s">
        <v>48</v>
      </c>
      <c r="AG1130" s="3" t="s">
        <v>47</v>
      </c>
      <c r="AH1130" s="3" t="s">
        <v>48</v>
      </c>
      <c r="AI1130" s="3" t="s">
        <v>48</v>
      </c>
      <c r="AJ1130" s="3" t="s">
        <v>49</v>
      </c>
      <c r="AK1130" s="3" t="s">
        <v>50</v>
      </c>
      <c r="AL1130" s="3"/>
      <c r="AM1130" s="3"/>
      <c r="AN1130" s="4">
        <v>45604.412569444445</v>
      </c>
    </row>
    <row r="1131" spans="1:40" ht="166.2" thickBot="1" x14ac:dyDescent="0.35">
      <c r="A1131" s="5">
        <v>2024</v>
      </c>
      <c r="B1131" s="5" t="s">
        <v>67</v>
      </c>
      <c r="C1131" s="5" t="s">
        <v>54</v>
      </c>
      <c r="D1131" s="5" t="s">
        <v>56</v>
      </c>
      <c r="E1131" s="5" t="s">
        <v>41</v>
      </c>
      <c r="F1131" s="5" t="s">
        <v>41</v>
      </c>
      <c r="G1131" s="5" t="s">
        <v>55</v>
      </c>
      <c r="H1131" s="5" t="s">
        <v>43</v>
      </c>
      <c r="I1131" s="5" t="s">
        <v>56</v>
      </c>
      <c r="J1131" s="5" t="s">
        <v>57</v>
      </c>
      <c r="K1131" s="5" t="s">
        <v>58</v>
      </c>
      <c r="L1131" s="5" t="s">
        <v>45</v>
      </c>
      <c r="M1131" s="5" t="s">
        <v>45</v>
      </c>
      <c r="N1131" s="5" t="s">
        <v>66</v>
      </c>
      <c r="O1131" s="5" t="s">
        <v>45</v>
      </c>
      <c r="P1131" s="5" t="s">
        <v>58</v>
      </c>
      <c r="Q1131" s="5" t="s">
        <v>45</v>
      </c>
      <c r="R1131" s="5" t="s">
        <v>44</v>
      </c>
      <c r="S1131" s="5" t="s">
        <v>58</v>
      </c>
      <c r="T1131" s="5" t="s">
        <v>45</v>
      </c>
      <c r="U1131" s="5" t="s">
        <v>44</v>
      </c>
      <c r="V1131" s="5" t="s">
        <v>58</v>
      </c>
      <c r="W1131" s="5" t="s">
        <v>58</v>
      </c>
      <c r="X1131" s="5" t="s">
        <v>58</v>
      </c>
      <c r="Y1131" s="5" t="s">
        <v>45</v>
      </c>
      <c r="Z1131" s="5" t="s">
        <v>44</v>
      </c>
      <c r="AA1131" s="5" t="s">
        <v>45</v>
      </c>
      <c r="AB1131" s="5" t="s">
        <v>58</v>
      </c>
      <c r="AC1131" s="5" t="s">
        <v>60</v>
      </c>
      <c r="AD1131" s="5" t="s">
        <v>60</v>
      </c>
      <c r="AE1131" s="5" t="s">
        <v>47</v>
      </c>
      <c r="AF1131" s="5" t="s">
        <v>59</v>
      </c>
      <c r="AG1131" s="5" t="s">
        <v>59</v>
      </c>
      <c r="AH1131" s="5" t="s">
        <v>48</v>
      </c>
      <c r="AI1131" s="5" t="s">
        <v>48</v>
      </c>
      <c r="AJ1131" s="5" t="s">
        <v>49</v>
      </c>
      <c r="AK1131" s="5" t="s">
        <v>50</v>
      </c>
      <c r="AL1131" s="5" t="s">
        <v>924</v>
      </c>
      <c r="AM1131" s="5" t="s">
        <v>924</v>
      </c>
      <c r="AN1131" s="6">
        <v>45604.412141203706</v>
      </c>
    </row>
    <row r="1132" spans="1:40" ht="166.2" thickBot="1" x14ac:dyDescent="0.35">
      <c r="A1132" s="3">
        <v>2024</v>
      </c>
      <c r="B1132" s="3" t="s">
        <v>112</v>
      </c>
      <c r="C1132" s="3" t="s">
        <v>54</v>
      </c>
      <c r="D1132" s="3" t="s">
        <v>54</v>
      </c>
      <c r="E1132" s="3" t="s">
        <v>42</v>
      </c>
      <c r="F1132" s="3" t="s">
        <v>56</v>
      </c>
      <c r="G1132" s="3" t="s">
        <v>54</v>
      </c>
      <c r="H1132" s="3" t="s">
        <v>56</v>
      </c>
      <c r="I1132" s="3" t="s">
        <v>55</v>
      </c>
      <c r="J1132" s="3" t="s">
        <v>44</v>
      </c>
      <c r="K1132" s="3" t="s">
        <v>57</v>
      </c>
      <c r="L1132" s="3" t="s">
        <v>45</v>
      </c>
      <c r="M1132" s="3" t="s">
        <v>58</v>
      </c>
      <c r="N1132" s="3" t="s">
        <v>66</v>
      </c>
      <c r="O1132" s="3" t="s">
        <v>44</v>
      </c>
      <c r="P1132" s="3" t="s">
        <v>58</v>
      </c>
      <c r="Q1132" s="3" t="s">
        <v>57</v>
      </c>
      <c r="R1132" s="3" t="s">
        <v>45</v>
      </c>
      <c r="S1132" s="3" t="s">
        <v>58</v>
      </c>
      <c r="T1132" s="3" t="s">
        <v>45</v>
      </c>
      <c r="U1132" s="3" t="s">
        <v>58</v>
      </c>
      <c r="V1132" s="3" t="s">
        <v>57</v>
      </c>
      <c r="W1132" s="3" t="s">
        <v>45</v>
      </c>
      <c r="X1132" s="3" t="s">
        <v>58</v>
      </c>
      <c r="Y1132" s="3" t="s">
        <v>45</v>
      </c>
      <c r="Z1132" s="3" t="s">
        <v>44</v>
      </c>
      <c r="AA1132" s="3" t="s">
        <v>44</v>
      </c>
      <c r="AB1132" s="3" t="s">
        <v>57</v>
      </c>
      <c r="AC1132" s="3" t="s">
        <v>59</v>
      </c>
      <c r="AD1132" s="3" t="s">
        <v>59</v>
      </c>
      <c r="AE1132" s="3" t="s">
        <v>48</v>
      </c>
      <c r="AF1132" s="3" t="s">
        <v>59</v>
      </c>
      <c r="AG1132" s="3" t="s">
        <v>47</v>
      </c>
      <c r="AH1132" s="3" t="s">
        <v>48</v>
      </c>
      <c r="AI1132" s="3" t="s">
        <v>48</v>
      </c>
      <c r="AJ1132" s="3" t="s">
        <v>49</v>
      </c>
      <c r="AK1132" s="3" t="s">
        <v>50</v>
      </c>
      <c r="AL1132" s="3" t="s">
        <v>1099</v>
      </c>
      <c r="AM1132" s="3"/>
      <c r="AN1132" s="4">
        <v>45604.411874999998</v>
      </c>
    </row>
    <row r="1133" spans="1:40" ht="207.6" thickBot="1" x14ac:dyDescent="0.35">
      <c r="A1133" s="5">
        <v>2024</v>
      </c>
      <c r="B1133" s="5" t="s">
        <v>67</v>
      </c>
      <c r="C1133" s="5" t="s">
        <v>54</v>
      </c>
      <c r="D1133" s="5" t="s">
        <v>41</v>
      </c>
      <c r="E1133" s="5" t="s">
        <v>54</v>
      </c>
      <c r="F1133" s="5" t="s">
        <v>54</v>
      </c>
      <c r="G1133" s="5" t="s">
        <v>55</v>
      </c>
      <c r="H1133" s="5" t="s">
        <v>43</v>
      </c>
      <c r="I1133" s="5" t="s">
        <v>56</v>
      </c>
      <c r="J1133" s="5" t="s">
        <v>57</v>
      </c>
      <c r="K1133" s="5" t="s">
        <v>44</v>
      </c>
      <c r="L1133" s="5" t="s">
        <v>57</v>
      </c>
      <c r="M1133" s="5" t="s">
        <v>44</v>
      </c>
      <c r="N1133" s="5" t="s">
        <v>66</v>
      </c>
      <c r="O1133" s="5" t="s">
        <v>45</v>
      </c>
      <c r="P1133" s="5" t="s">
        <v>44</v>
      </c>
      <c r="Q1133" s="5" t="s">
        <v>57</v>
      </c>
      <c r="R1133" s="5" t="s">
        <v>44</v>
      </c>
      <c r="S1133" s="5" t="s">
        <v>58</v>
      </c>
      <c r="T1133" s="5" t="s">
        <v>57</v>
      </c>
      <c r="U1133" s="5" t="s">
        <v>58</v>
      </c>
      <c r="V1133" s="5" t="s">
        <v>44</v>
      </c>
      <c r="W1133" s="5" t="s">
        <v>45</v>
      </c>
      <c r="X1133" s="5" t="s">
        <v>57</v>
      </c>
      <c r="Y1133" s="5" t="s">
        <v>57</v>
      </c>
      <c r="Z1133" s="5" t="s">
        <v>57</v>
      </c>
      <c r="AA1133" s="5" t="s">
        <v>44</v>
      </c>
      <c r="AB1133" s="5" t="s">
        <v>45</v>
      </c>
      <c r="AC1133" s="5" t="s">
        <v>47</v>
      </c>
      <c r="AD1133" s="5" t="s">
        <v>60</v>
      </c>
      <c r="AE1133" s="5" t="s">
        <v>60</v>
      </c>
      <c r="AF1133" s="5" t="s">
        <v>59</v>
      </c>
      <c r="AG1133" s="5" t="s">
        <v>48</v>
      </c>
      <c r="AH1133" s="5" t="s">
        <v>47</v>
      </c>
      <c r="AI1133" s="5" t="s">
        <v>48</v>
      </c>
      <c r="AJ1133" s="5" t="s">
        <v>61</v>
      </c>
      <c r="AK1133" s="5" t="s">
        <v>64</v>
      </c>
      <c r="AL1133" s="5" t="s">
        <v>1100</v>
      </c>
      <c r="AM1133" s="5"/>
      <c r="AN1133" s="6">
        <v>45604.412604166668</v>
      </c>
    </row>
    <row r="1134" spans="1:40" ht="166.2" thickBot="1" x14ac:dyDescent="0.35">
      <c r="A1134" s="3">
        <v>2024</v>
      </c>
      <c r="B1134" s="3" t="s">
        <v>77</v>
      </c>
      <c r="C1134" s="3" t="s">
        <v>54</v>
      </c>
      <c r="D1134" s="3" t="s">
        <v>54</v>
      </c>
      <c r="E1134" s="3" t="s">
        <v>41</v>
      </c>
      <c r="F1134" s="3" t="s">
        <v>41</v>
      </c>
      <c r="G1134" s="3" t="s">
        <v>42</v>
      </c>
      <c r="H1134" s="3" t="s">
        <v>56</v>
      </c>
      <c r="I1134" s="3" t="s">
        <v>41</v>
      </c>
      <c r="J1134" s="3" t="s">
        <v>44</v>
      </c>
      <c r="K1134" s="3" t="s">
        <v>57</v>
      </c>
      <c r="L1134" s="3" t="s">
        <v>57</v>
      </c>
      <c r="M1134" s="3" t="s">
        <v>44</v>
      </c>
      <c r="N1134" s="3" t="s">
        <v>46</v>
      </c>
      <c r="O1134" s="3" t="s">
        <v>44</v>
      </c>
      <c r="P1134" s="3" t="s">
        <v>57</v>
      </c>
      <c r="Q1134" s="3" t="s">
        <v>57</v>
      </c>
      <c r="R1134" s="3" t="s">
        <v>44</v>
      </c>
      <c r="S1134" s="3" t="s">
        <v>44</v>
      </c>
      <c r="T1134" s="3" t="s">
        <v>44</v>
      </c>
      <c r="U1134" s="3" t="s">
        <v>58</v>
      </c>
      <c r="V1134" s="3" t="s">
        <v>44</v>
      </c>
      <c r="W1134" s="3" t="s">
        <v>44</v>
      </c>
      <c r="X1134" s="3" t="s">
        <v>45</v>
      </c>
      <c r="Y1134" s="3" t="s">
        <v>58</v>
      </c>
      <c r="Z1134" s="3" t="s">
        <v>45</v>
      </c>
      <c r="AA1134" s="3" t="s">
        <v>58</v>
      </c>
      <c r="AB1134" s="3" t="s">
        <v>45</v>
      </c>
      <c r="AC1134" s="3" t="s">
        <v>47</v>
      </c>
      <c r="AD1134" s="3" t="s">
        <v>59</v>
      </c>
      <c r="AE1134" s="3" t="s">
        <v>47</v>
      </c>
      <c r="AF1134" s="3" t="s">
        <v>59</v>
      </c>
      <c r="AG1134" s="3" t="s">
        <v>47</v>
      </c>
      <c r="AH1134" s="3" t="s">
        <v>47</v>
      </c>
      <c r="AI1134" s="3" t="s">
        <v>48</v>
      </c>
      <c r="AJ1134" s="3" t="s">
        <v>49</v>
      </c>
      <c r="AK1134" s="3" t="s">
        <v>50</v>
      </c>
      <c r="AL1134" s="3" t="s">
        <v>1101</v>
      </c>
      <c r="AM1134" s="3"/>
      <c r="AN1134" s="4">
        <v>45603.560208333336</v>
      </c>
    </row>
    <row r="1135" spans="1:40" ht="207.6" thickBot="1" x14ac:dyDescent="0.35">
      <c r="A1135" s="5">
        <v>2024</v>
      </c>
      <c r="B1135" s="5" t="s">
        <v>73</v>
      </c>
      <c r="C1135" s="5" t="s">
        <v>54</v>
      </c>
      <c r="D1135" s="5" t="s">
        <v>41</v>
      </c>
      <c r="E1135" s="5" t="s">
        <v>56</v>
      </c>
      <c r="F1135" s="5" t="s">
        <v>56</v>
      </c>
      <c r="G1135" s="5" t="s">
        <v>54</v>
      </c>
      <c r="H1135" s="5" t="s">
        <v>55</v>
      </c>
      <c r="I1135" s="5" t="s">
        <v>55</v>
      </c>
      <c r="J1135" s="5" t="s">
        <v>57</v>
      </c>
      <c r="K1135" s="5" t="s">
        <v>58</v>
      </c>
      <c r="L1135" s="5" t="s">
        <v>44</v>
      </c>
      <c r="M1135" s="5" t="s">
        <v>44</v>
      </c>
      <c r="N1135" s="5" t="s">
        <v>46</v>
      </c>
      <c r="O1135" s="5" t="s">
        <v>58</v>
      </c>
      <c r="P1135" s="5" t="s">
        <v>58</v>
      </c>
      <c r="Q1135" s="5" t="s">
        <v>45</v>
      </c>
      <c r="R1135" s="5" t="s">
        <v>45</v>
      </c>
      <c r="S1135" s="5" t="s">
        <v>58</v>
      </c>
      <c r="T1135" s="5" t="s">
        <v>58</v>
      </c>
      <c r="U1135" s="5" t="s">
        <v>58</v>
      </c>
      <c r="V1135" s="5" t="s">
        <v>44</v>
      </c>
      <c r="W1135" s="5" t="s">
        <v>45</v>
      </c>
      <c r="X1135" s="5" t="s">
        <v>44</v>
      </c>
      <c r="Y1135" s="5" t="s">
        <v>58</v>
      </c>
      <c r="Z1135" s="5" t="s">
        <v>45</v>
      </c>
      <c r="AA1135" s="5" t="s">
        <v>44</v>
      </c>
      <c r="AB1135" s="5" t="s">
        <v>57</v>
      </c>
      <c r="AC1135" s="5" t="s">
        <v>48</v>
      </c>
      <c r="AD1135" s="5" t="s">
        <v>60</v>
      </c>
      <c r="AE1135" s="5" t="s">
        <v>47</v>
      </c>
      <c r="AF1135" s="5" t="s">
        <v>48</v>
      </c>
      <c r="AG1135" s="5" t="s">
        <v>60</v>
      </c>
      <c r="AH1135" s="5" t="s">
        <v>48</v>
      </c>
      <c r="AI1135" s="5" t="s">
        <v>48</v>
      </c>
      <c r="AJ1135" s="5" t="s">
        <v>49</v>
      </c>
      <c r="AK1135" s="5" t="s">
        <v>64</v>
      </c>
      <c r="AL1135" s="5" t="s">
        <v>1102</v>
      </c>
      <c r="AM1135" s="5" t="s">
        <v>1103</v>
      </c>
      <c r="AN1135" s="6">
        <v>45602.599606481483</v>
      </c>
    </row>
    <row r="1136" spans="1:40" ht="207.6" thickBot="1" x14ac:dyDescent="0.35">
      <c r="A1136" s="3">
        <v>2024</v>
      </c>
      <c r="B1136" s="3" t="s">
        <v>73</v>
      </c>
      <c r="C1136" s="3" t="s">
        <v>54</v>
      </c>
      <c r="D1136" s="3" t="s">
        <v>41</v>
      </c>
      <c r="E1136" s="3" t="s">
        <v>42</v>
      </c>
      <c r="F1136" s="3" t="s">
        <v>41</v>
      </c>
      <c r="G1136" s="3" t="s">
        <v>41</v>
      </c>
      <c r="H1136" s="3" t="s">
        <v>56</v>
      </c>
      <c r="I1136" s="3" t="s">
        <v>56</v>
      </c>
      <c r="J1136" s="3" t="s">
        <v>44</v>
      </c>
      <c r="K1136" s="3" t="s">
        <v>45</v>
      </c>
      <c r="L1136" s="3" t="s">
        <v>57</v>
      </c>
      <c r="M1136" s="3" t="s">
        <v>57</v>
      </c>
      <c r="N1136" s="3" t="s">
        <v>82</v>
      </c>
      <c r="O1136" s="3" t="s">
        <v>44</v>
      </c>
      <c r="P1136" s="3" t="s">
        <v>45</v>
      </c>
      <c r="Q1136" s="3" t="s">
        <v>57</v>
      </c>
      <c r="R1136" s="3" t="s">
        <v>58</v>
      </c>
      <c r="S1136" s="3" t="s">
        <v>57</v>
      </c>
      <c r="T1136" s="3" t="s">
        <v>57</v>
      </c>
      <c r="U1136" s="3" t="s">
        <v>58</v>
      </c>
      <c r="V1136" s="3" t="s">
        <v>57</v>
      </c>
      <c r="W1136" s="3" t="s">
        <v>57</v>
      </c>
      <c r="X1136" s="3"/>
      <c r="Y1136" s="3"/>
      <c r="Z1136" s="3" t="s">
        <v>44</v>
      </c>
      <c r="AA1136" s="3" t="s">
        <v>57</v>
      </c>
      <c r="AB1136" s="3" t="s">
        <v>58</v>
      </c>
      <c r="AC1136" s="3" t="s">
        <v>47</v>
      </c>
      <c r="AD1136" s="3" t="s">
        <v>59</v>
      </c>
      <c r="AE1136" s="3" t="s">
        <v>47</v>
      </c>
      <c r="AF1136" s="3" t="s">
        <v>59</v>
      </c>
      <c r="AG1136" s="3" t="s">
        <v>47</v>
      </c>
      <c r="AH1136" s="3" t="s">
        <v>47</v>
      </c>
      <c r="AI1136" s="3" t="s">
        <v>48</v>
      </c>
      <c r="AJ1136" s="3" t="s">
        <v>49</v>
      </c>
      <c r="AK1136" s="3" t="s">
        <v>64</v>
      </c>
      <c r="AL1136" s="3"/>
      <c r="AM1136" s="3"/>
      <c r="AN1136" s="4">
        <v>45602.599074074074</v>
      </c>
    </row>
    <row r="1137" spans="1:40" ht="207.6" thickBot="1" x14ac:dyDescent="0.35">
      <c r="A1137" s="5">
        <v>2024</v>
      </c>
      <c r="B1137" s="5" t="s">
        <v>73</v>
      </c>
      <c r="C1137" s="5" t="s">
        <v>54</v>
      </c>
      <c r="D1137" s="5" t="s">
        <v>41</v>
      </c>
      <c r="E1137" s="5" t="s">
        <v>56</v>
      </c>
      <c r="F1137" s="5" t="s">
        <v>41</v>
      </c>
      <c r="G1137" s="5" t="s">
        <v>55</v>
      </c>
      <c r="H1137" s="5" t="s">
        <v>42</v>
      </c>
      <c r="I1137" s="5" t="s">
        <v>42</v>
      </c>
      <c r="J1137" s="5" t="s">
        <v>44</v>
      </c>
      <c r="K1137" s="5" t="s">
        <v>44</v>
      </c>
      <c r="L1137" s="5" t="s">
        <v>57</v>
      </c>
      <c r="M1137" s="5" t="s">
        <v>57</v>
      </c>
      <c r="N1137" s="5" t="s">
        <v>66</v>
      </c>
      <c r="O1137" s="5" t="s">
        <v>45</v>
      </c>
      <c r="P1137" s="5" t="s">
        <v>44</v>
      </c>
      <c r="Q1137" s="5" t="s">
        <v>44</v>
      </c>
      <c r="R1137" s="5" t="s">
        <v>58</v>
      </c>
      <c r="S1137" s="5" t="s">
        <v>45</v>
      </c>
      <c r="T1137" s="5" t="s">
        <v>57</v>
      </c>
      <c r="U1137" s="5" t="s">
        <v>58</v>
      </c>
      <c r="V1137" s="5" t="s">
        <v>58</v>
      </c>
      <c r="W1137" s="5" t="s">
        <v>44</v>
      </c>
      <c r="X1137" s="5" t="s">
        <v>57</v>
      </c>
      <c r="Y1137" s="5" t="s">
        <v>44</v>
      </c>
      <c r="Z1137" s="5" t="s">
        <v>44</v>
      </c>
      <c r="AA1137" s="5" t="s">
        <v>45</v>
      </c>
      <c r="AB1137" s="5" t="s">
        <v>45</v>
      </c>
      <c r="AC1137" s="5" t="s">
        <v>59</v>
      </c>
      <c r="AD1137" s="5" t="s">
        <v>59</v>
      </c>
      <c r="AE1137" s="5" t="s">
        <v>48</v>
      </c>
      <c r="AF1137" s="5" t="s">
        <v>59</v>
      </c>
      <c r="AG1137" s="5" t="s">
        <v>47</v>
      </c>
      <c r="AH1137" s="5" t="s">
        <v>47</v>
      </c>
      <c r="AI1137" s="5" t="s">
        <v>48</v>
      </c>
      <c r="AJ1137" s="5" t="s">
        <v>49</v>
      </c>
      <c r="AK1137" s="5" t="s">
        <v>64</v>
      </c>
      <c r="AL1137" s="5" t="s">
        <v>1104</v>
      </c>
      <c r="AM1137" s="5" t="s">
        <v>1105</v>
      </c>
      <c r="AN1137" s="6">
        <v>45602.599594907406</v>
      </c>
    </row>
    <row r="1138" spans="1:40" ht="207.6" thickBot="1" x14ac:dyDescent="0.35">
      <c r="A1138" s="3">
        <v>2024</v>
      </c>
      <c r="B1138" s="3" t="s">
        <v>73</v>
      </c>
      <c r="C1138" s="3" t="s">
        <v>54</v>
      </c>
      <c r="D1138" s="3" t="s">
        <v>54</v>
      </c>
      <c r="E1138" s="3" t="s">
        <v>42</v>
      </c>
      <c r="F1138" s="3" t="s">
        <v>41</v>
      </c>
      <c r="G1138" s="3" t="s">
        <v>43</v>
      </c>
      <c r="H1138" s="3" t="s">
        <v>56</v>
      </c>
      <c r="I1138" s="3" t="s">
        <v>42</v>
      </c>
      <c r="J1138" s="3" t="s">
        <v>44</v>
      </c>
      <c r="K1138" s="3" t="s">
        <v>44</v>
      </c>
      <c r="L1138" s="3" t="s">
        <v>57</v>
      </c>
      <c r="M1138" s="3" t="s">
        <v>44</v>
      </c>
      <c r="N1138" s="3" t="s">
        <v>46</v>
      </c>
      <c r="O1138" s="3" t="s">
        <v>45</v>
      </c>
      <c r="P1138" s="3" t="s">
        <v>45</v>
      </c>
      <c r="Q1138" s="3" t="s">
        <v>57</v>
      </c>
      <c r="R1138" s="3" t="s">
        <v>58</v>
      </c>
      <c r="S1138" s="3" t="s">
        <v>44</v>
      </c>
      <c r="T1138" s="3" t="s">
        <v>57</v>
      </c>
      <c r="U1138" s="3" t="s">
        <v>58</v>
      </c>
      <c r="V1138" s="3" t="s">
        <v>44</v>
      </c>
      <c r="W1138" s="3" t="s">
        <v>44</v>
      </c>
      <c r="X1138" s="3" t="s">
        <v>57</v>
      </c>
      <c r="Y1138" s="3" t="s">
        <v>44</v>
      </c>
      <c r="Z1138" s="3" t="s">
        <v>45</v>
      </c>
      <c r="AA1138" s="3" t="s">
        <v>45</v>
      </c>
      <c r="AB1138" s="3" t="s">
        <v>45</v>
      </c>
      <c r="AC1138" s="3" t="s">
        <v>59</v>
      </c>
      <c r="AD1138" s="3" t="s">
        <v>60</v>
      </c>
      <c r="AE1138" s="3" t="s">
        <v>47</v>
      </c>
      <c r="AF1138" s="3" t="s">
        <v>47</v>
      </c>
      <c r="AG1138" s="3" t="s">
        <v>47</v>
      </c>
      <c r="AH1138" s="3" t="s">
        <v>48</v>
      </c>
      <c r="AI1138" s="3" t="s">
        <v>48</v>
      </c>
      <c r="AJ1138" s="3" t="s">
        <v>61</v>
      </c>
      <c r="AK1138" s="3" t="s">
        <v>64</v>
      </c>
      <c r="AL1138" s="3" t="s">
        <v>1106</v>
      </c>
      <c r="AM1138" s="3" t="s">
        <v>1107</v>
      </c>
      <c r="AN1138" s="4">
        <v>45602.600914351853</v>
      </c>
    </row>
    <row r="1139" spans="1:40" ht="166.2" thickBot="1" x14ac:dyDescent="0.35">
      <c r="A1139" s="5">
        <v>2024</v>
      </c>
      <c r="B1139" s="5" t="s">
        <v>73</v>
      </c>
      <c r="C1139" s="5" t="s">
        <v>54</v>
      </c>
      <c r="D1139" s="5" t="s">
        <v>41</v>
      </c>
      <c r="E1139" s="5" t="s">
        <v>41</v>
      </c>
      <c r="F1139" s="5" t="s">
        <v>41</v>
      </c>
      <c r="G1139" s="5" t="s">
        <v>54</v>
      </c>
      <c r="H1139" s="5" t="s">
        <v>42</v>
      </c>
      <c r="I1139" s="5" t="s">
        <v>56</v>
      </c>
      <c r="J1139" s="5" t="s">
        <v>44</v>
      </c>
      <c r="K1139" s="5" t="s">
        <v>57</v>
      </c>
      <c r="L1139" s="5" t="s">
        <v>57</v>
      </c>
      <c r="M1139" s="5" t="s">
        <v>57</v>
      </c>
      <c r="N1139" s="5" t="s">
        <v>66</v>
      </c>
      <c r="O1139" s="5" t="s">
        <v>44</v>
      </c>
      <c r="P1139" s="5" t="s">
        <v>44</v>
      </c>
      <c r="Q1139" s="5" t="s">
        <v>57</v>
      </c>
      <c r="R1139" s="5" t="s">
        <v>58</v>
      </c>
      <c r="S1139" s="5" t="s">
        <v>44</v>
      </c>
      <c r="T1139" s="5" t="s">
        <v>44</v>
      </c>
      <c r="U1139" s="5" t="s">
        <v>45</v>
      </c>
      <c r="V1139" s="5" t="s">
        <v>45</v>
      </c>
      <c r="W1139" s="5" t="s">
        <v>44</v>
      </c>
      <c r="X1139" s="5" t="s">
        <v>57</v>
      </c>
      <c r="Y1139" s="5" t="s">
        <v>57</v>
      </c>
      <c r="Z1139" s="5" t="s">
        <v>44</v>
      </c>
      <c r="AA1139" s="5" t="s">
        <v>44</v>
      </c>
      <c r="AB1139" s="5" t="s">
        <v>44</v>
      </c>
      <c r="AC1139" s="5" t="s">
        <v>59</v>
      </c>
      <c r="AD1139" s="5" t="s">
        <v>60</v>
      </c>
      <c r="AE1139" s="5" t="s">
        <v>59</v>
      </c>
      <c r="AF1139" s="5" t="s">
        <v>47</v>
      </c>
      <c r="AG1139" s="5" t="s">
        <v>59</v>
      </c>
      <c r="AH1139" s="5" t="s">
        <v>47</v>
      </c>
      <c r="AI1139" s="5" t="s">
        <v>48</v>
      </c>
      <c r="AJ1139" s="5" t="s">
        <v>61</v>
      </c>
      <c r="AK1139" s="5" t="s">
        <v>50</v>
      </c>
      <c r="AL1139" s="5"/>
      <c r="AM1139" s="5" t="s">
        <v>1108</v>
      </c>
      <c r="AN1139" s="6">
        <v>45602.599374999998</v>
      </c>
    </row>
    <row r="1140" spans="1:40" ht="207.6" thickBot="1" x14ac:dyDescent="0.35">
      <c r="A1140" s="3">
        <v>2024</v>
      </c>
      <c r="B1140" s="3" t="s">
        <v>73</v>
      </c>
      <c r="C1140" s="3" t="s">
        <v>41</v>
      </c>
      <c r="D1140" s="3" t="s">
        <v>42</v>
      </c>
      <c r="E1140" s="3" t="s">
        <v>41</v>
      </c>
      <c r="F1140" s="3" t="s">
        <v>42</v>
      </c>
      <c r="G1140" s="3" t="s">
        <v>42</v>
      </c>
      <c r="H1140" s="3" t="s">
        <v>56</v>
      </c>
      <c r="I1140" s="3" t="s">
        <v>42</v>
      </c>
      <c r="J1140" s="3" t="s">
        <v>44</v>
      </c>
      <c r="K1140" s="3" t="s">
        <v>44</v>
      </c>
      <c r="L1140" s="3" t="s">
        <v>44</v>
      </c>
      <c r="M1140" s="3" t="s">
        <v>44</v>
      </c>
      <c r="N1140" s="3" t="s">
        <v>66</v>
      </c>
      <c r="O1140" s="3" t="s">
        <v>45</v>
      </c>
      <c r="P1140" s="3" t="s">
        <v>44</v>
      </c>
      <c r="Q1140" s="3" t="s">
        <v>44</v>
      </c>
      <c r="R1140" s="3" t="s">
        <v>58</v>
      </c>
      <c r="S1140" s="3" t="s">
        <v>44</v>
      </c>
      <c r="T1140" s="3" t="s">
        <v>44</v>
      </c>
      <c r="U1140" s="3" t="s">
        <v>58</v>
      </c>
      <c r="V1140" s="3" t="s">
        <v>57</v>
      </c>
      <c r="W1140" s="3" t="s">
        <v>57</v>
      </c>
      <c r="X1140" s="3" t="s">
        <v>45</v>
      </c>
      <c r="Y1140" s="3" t="s">
        <v>44</v>
      </c>
      <c r="Z1140" s="3" t="s">
        <v>44</v>
      </c>
      <c r="AA1140" s="3" t="s">
        <v>44</v>
      </c>
      <c r="AB1140" s="3" t="s">
        <v>58</v>
      </c>
      <c r="AC1140" s="3" t="s">
        <v>59</v>
      </c>
      <c r="AD1140" s="3" t="s">
        <v>47</v>
      </c>
      <c r="AE1140" s="3" t="s">
        <v>48</v>
      </c>
      <c r="AF1140" s="3" t="s">
        <v>47</v>
      </c>
      <c r="AG1140" s="3" t="s">
        <v>48</v>
      </c>
      <c r="AH1140" s="3" t="s">
        <v>48</v>
      </c>
      <c r="AI1140" s="3" t="s">
        <v>48</v>
      </c>
      <c r="AJ1140" s="3" t="s">
        <v>61</v>
      </c>
      <c r="AK1140" s="3" t="s">
        <v>64</v>
      </c>
      <c r="AL1140" s="3" t="s">
        <v>1109</v>
      </c>
      <c r="AM1140" s="3"/>
      <c r="AN1140" s="4">
        <v>45602.599166666667</v>
      </c>
    </row>
    <row r="1141" spans="1:40" ht="207.6" thickBot="1" x14ac:dyDescent="0.35">
      <c r="A1141" s="5">
        <v>2024</v>
      </c>
      <c r="B1141" s="5" t="s">
        <v>73</v>
      </c>
      <c r="C1141" s="5" t="s">
        <v>54</v>
      </c>
      <c r="D1141" s="5" t="s">
        <v>41</v>
      </c>
      <c r="E1141" s="5" t="s">
        <v>42</v>
      </c>
      <c r="F1141" s="5" t="s">
        <v>42</v>
      </c>
      <c r="G1141" s="5" t="s">
        <v>56</v>
      </c>
      <c r="H1141" s="5" t="s">
        <v>56</v>
      </c>
      <c r="I1141" s="5" t="s">
        <v>56</v>
      </c>
      <c r="J1141" s="5" t="s">
        <v>44</v>
      </c>
      <c r="K1141" s="5" t="s">
        <v>57</v>
      </c>
      <c r="L1141" s="5" t="s">
        <v>44</v>
      </c>
      <c r="M1141" s="5" t="s">
        <v>45</v>
      </c>
      <c r="N1141" s="5" t="s">
        <v>46</v>
      </c>
      <c r="O1141" s="5" t="s">
        <v>58</v>
      </c>
      <c r="P1141" s="5" t="s">
        <v>44</v>
      </c>
      <c r="Q1141" s="5" t="s">
        <v>44</v>
      </c>
      <c r="R1141" s="5" t="s">
        <v>58</v>
      </c>
      <c r="S1141" s="5" t="s">
        <v>44</v>
      </c>
      <c r="T1141" s="5" t="s">
        <v>44</v>
      </c>
      <c r="U1141" s="5" t="s">
        <v>45</v>
      </c>
      <c r="V1141" s="5" t="s">
        <v>57</v>
      </c>
      <c r="W1141" s="5" t="s">
        <v>57</v>
      </c>
      <c r="X1141" s="5" t="s">
        <v>57</v>
      </c>
      <c r="Y1141" s="5" t="s">
        <v>44</v>
      </c>
      <c r="Z1141" s="5" t="s">
        <v>57</v>
      </c>
      <c r="AA1141" s="5" t="s">
        <v>44</v>
      </c>
      <c r="AB1141" s="5" t="s">
        <v>44</v>
      </c>
      <c r="AC1141" s="5" t="s">
        <v>59</v>
      </c>
      <c r="AD1141" s="5" t="s">
        <v>59</v>
      </c>
      <c r="AE1141" s="5" t="s">
        <v>59</v>
      </c>
      <c r="AF1141" s="5" t="s">
        <v>47</v>
      </c>
      <c r="AG1141" s="5" t="s">
        <v>48</v>
      </c>
      <c r="AH1141" s="5" t="s">
        <v>48</v>
      </c>
      <c r="AI1141" s="5" t="s">
        <v>48</v>
      </c>
      <c r="AJ1141" s="5" t="s">
        <v>61</v>
      </c>
      <c r="AK1141" s="5" t="s">
        <v>64</v>
      </c>
      <c r="AL1141" s="5" t="s">
        <v>1110</v>
      </c>
      <c r="AM1141" s="5" t="s">
        <v>1111</v>
      </c>
      <c r="AN1141" s="6">
        <v>45602.599814814814</v>
      </c>
    </row>
    <row r="1142" spans="1:40" ht="235.2" thickBot="1" x14ac:dyDescent="0.35">
      <c r="A1142" s="3">
        <v>2024</v>
      </c>
      <c r="B1142" s="3" t="s">
        <v>73</v>
      </c>
      <c r="C1142" s="3" t="s">
        <v>41</v>
      </c>
      <c r="D1142" s="3" t="s">
        <v>41</v>
      </c>
      <c r="E1142" s="3" t="s">
        <v>42</v>
      </c>
      <c r="F1142" s="3" t="s">
        <v>54</v>
      </c>
      <c r="G1142" s="3" t="s">
        <v>55</v>
      </c>
      <c r="H1142" s="3" t="s">
        <v>43</v>
      </c>
      <c r="I1142" s="3" t="s">
        <v>56</v>
      </c>
      <c r="J1142" s="3" t="s">
        <v>44</v>
      </c>
      <c r="K1142" s="3" t="s">
        <v>45</v>
      </c>
      <c r="L1142" s="3" t="s">
        <v>44</v>
      </c>
      <c r="M1142" s="3" t="s">
        <v>57</v>
      </c>
      <c r="N1142" s="3" t="s">
        <v>66</v>
      </c>
      <c r="O1142" s="3" t="s">
        <v>45</v>
      </c>
      <c r="P1142" s="3" t="s">
        <v>45</v>
      </c>
      <c r="Q1142" s="3" t="s">
        <v>44</v>
      </c>
      <c r="R1142" s="3" t="s">
        <v>45</v>
      </c>
      <c r="S1142" s="3" t="s">
        <v>45</v>
      </c>
      <c r="T1142" s="3" t="s">
        <v>57</v>
      </c>
      <c r="U1142" s="3" t="s">
        <v>58</v>
      </c>
      <c r="V1142" s="3" t="s">
        <v>44</v>
      </c>
      <c r="W1142" s="3" t="s">
        <v>45</v>
      </c>
      <c r="X1142" s="3" t="s">
        <v>45</v>
      </c>
      <c r="Y1142" s="3" t="s">
        <v>44</v>
      </c>
      <c r="Z1142" s="3" t="s">
        <v>45</v>
      </c>
      <c r="AA1142" s="3" t="s">
        <v>44</v>
      </c>
      <c r="AB1142" s="3" t="s">
        <v>45</v>
      </c>
      <c r="AC1142" s="3" t="s">
        <v>47</v>
      </c>
      <c r="AD1142" s="3" t="s">
        <v>59</v>
      </c>
      <c r="AE1142" s="3" t="s">
        <v>47</v>
      </c>
      <c r="AF1142" s="3" t="s">
        <v>59</v>
      </c>
      <c r="AG1142" s="3" t="s">
        <v>59</v>
      </c>
      <c r="AH1142" s="3" t="s">
        <v>47</v>
      </c>
      <c r="AI1142" s="3" t="s">
        <v>47</v>
      </c>
      <c r="AJ1142" s="3" t="s">
        <v>49</v>
      </c>
      <c r="AK1142" s="3" t="s">
        <v>50</v>
      </c>
      <c r="AL1142" s="3" t="s">
        <v>1112</v>
      </c>
      <c r="AM1142" s="3"/>
      <c r="AN1142" s="4">
        <v>45602.599664351852</v>
      </c>
    </row>
    <row r="1143" spans="1:40" ht="290.39999999999998" thickBot="1" x14ac:dyDescent="0.35">
      <c r="A1143" s="5">
        <v>2024</v>
      </c>
      <c r="B1143" s="5" t="s">
        <v>73</v>
      </c>
      <c r="C1143" s="5" t="s">
        <v>54</v>
      </c>
      <c r="D1143" s="5" t="s">
        <v>54</v>
      </c>
      <c r="E1143" s="5" t="s">
        <v>42</v>
      </c>
      <c r="F1143" s="5" t="s">
        <v>41</v>
      </c>
      <c r="G1143" s="5" t="s">
        <v>55</v>
      </c>
      <c r="H1143" s="5" t="s">
        <v>56</v>
      </c>
      <c r="I1143" s="5" t="s">
        <v>41</v>
      </c>
      <c r="J1143" s="5" t="s">
        <v>44</v>
      </c>
      <c r="K1143" s="5" t="s">
        <v>44</v>
      </c>
      <c r="L1143" s="5" t="s">
        <v>45</v>
      </c>
      <c r="M1143" s="5" t="s">
        <v>57</v>
      </c>
      <c r="N1143" s="5" t="s">
        <v>46</v>
      </c>
      <c r="O1143" s="5" t="s">
        <v>58</v>
      </c>
      <c r="P1143" s="5" t="s">
        <v>45</v>
      </c>
      <c r="Q1143" s="5" t="s">
        <v>57</v>
      </c>
      <c r="R1143" s="5" t="s">
        <v>44</v>
      </c>
      <c r="S1143" s="5" t="s">
        <v>44</v>
      </c>
      <c r="T1143" s="5" t="s">
        <v>57</v>
      </c>
      <c r="U1143" s="5" t="s">
        <v>58</v>
      </c>
      <c r="V1143" s="5" t="s">
        <v>44</v>
      </c>
      <c r="W1143" s="5" t="s">
        <v>57</v>
      </c>
      <c r="X1143" s="5" t="s">
        <v>57</v>
      </c>
      <c r="Y1143" s="5" t="s">
        <v>57</v>
      </c>
      <c r="Z1143" s="5" t="s">
        <v>44</v>
      </c>
      <c r="AA1143" s="5" t="s">
        <v>45</v>
      </c>
      <c r="AB1143" s="5" t="s">
        <v>45</v>
      </c>
      <c r="AC1143" s="5" t="s">
        <v>59</v>
      </c>
      <c r="AD1143" s="5" t="s">
        <v>60</v>
      </c>
      <c r="AE1143" s="5" t="s">
        <v>59</v>
      </c>
      <c r="AF1143" s="5" t="s">
        <v>59</v>
      </c>
      <c r="AG1143" s="5" t="s">
        <v>47</v>
      </c>
      <c r="AH1143" s="5" t="s">
        <v>47</v>
      </c>
      <c r="AI1143" s="5" t="s">
        <v>48</v>
      </c>
      <c r="AJ1143" s="5" t="s">
        <v>49</v>
      </c>
      <c r="AK1143" s="5" t="s">
        <v>64</v>
      </c>
      <c r="AL1143" s="5" t="s">
        <v>1113</v>
      </c>
      <c r="AM1143" s="5" t="s">
        <v>1114</v>
      </c>
      <c r="AN1143" s="6">
        <v>45602.599490740744</v>
      </c>
    </row>
    <row r="1144" spans="1:40" ht="207.6" thickBot="1" x14ac:dyDescent="0.35">
      <c r="A1144" s="3">
        <v>2024</v>
      </c>
      <c r="B1144" s="3" t="s">
        <v>73</v>
      </c>
      <c r="C1144" s="3" t="s">
        <v>41</v>
      </c>
      <c r="D1144" s="3" t="s">
        <v>41</v>
      </c>
      <c r="E1144" s="3" t="s">
        <v>42</v>
      </c>
      <c r="F1144" s="3" t="s">
        <v>42</v>
      </c>
      <c r="G1144" s="3" t="s">
        <v>56</v>
      </c>
      <c r="H1144" s="3" t="s">
        <v>42</v>
      </c>
      <c r="I1144" s="3" t="s">
        <v>42</v>
      </c>
      <c r="J1144" s="3" t="s">
        <v>44</v>
      </c>
      <c r="K1144" s="3" t="s">
        <v>44</v>
      </c>
      <c r="L1144" s="3" t="s">
        <v>44</v>
      </c>
      <c r="M1144" s="3" t="s">
        <v>44</v>
      </c>
      <c r="N1144" s="3" t="s">
        <v>46</v>
      </c>
      <c r="O1144" s="3" t="s">
        <v>44</v>
      </c>
      <c r="P1144" s="3" t="s">
        <v>45</v>
      </c>
      <c r="Q1144" s="3" t="s">
        <v>57</v>
      </c>
      <c r="R1144" s="3" t="s">
        <v>45</v>
      </c>
      <c r="S1144" s="3" t="s">
        <v>57</v>
      </c>
      <c r="T1144" s="3" t="s">
        <v>44</v>
      </c>
      <c r="U1144" s="3" t="s">
        <v>58</v>
      </c>
      <c r="V1144" s="3" t="s">
        <v>57</v>
      </c>
      <c r="W1144" s="3" t="s">
        <v>44</v>
      </c>
      <c r="X1144" s="3" t="s">
        <v>57</v>
      </c>
      <c r="Y1144" s="3" t="s">
        <v>57</v>
      </c>
      <c r="Z1144" s="3" t="s">
        <v>57</v>
      </c>
      <c r="AA1144" s="3" t="s">
        <v>44</v>
      </c>
      <c r="AB1144" s="3" t="s">
        <v>45</v>
      </c>
      <c r="AC1144" s="3" t="s">
        <v>59</v>
      </c>
      <c r="AD1144" s="3" t="s">
        <v>59</v>
      </c>
      <c r="AE1144" s="3" t="s">
        <v>48</v>
      </c>
      <c r="AF1144" s="3" t="s">
        <v>47</v>
      </c>
      <c r="AG1144" s="3" t="s">
        <v>47</v>
      </c>
      <c r="AH1144" s="3" t="s">
        <v>47</v>
      </c>
      <c r="AI1144" s="3" t="s">
        <v>48</v>
      </c>
      <c r="AJ1144" s="3" t="s">
        <v>61</v>
      </c>
      <c r="AK1144" s="3" t="s">
        <v>64</v>
      </c>
      <c r="AL1144" s="3" t="s">
        <v>1115</v>
      </c>
      <c r="AM1144" s="3"/>
      <c r="AN1144" s="4">
        <v>45602.599618055552</v>
      </c>
    </row>
    <row r="1145" spans="1:40" ht="207.6" thickBot="1" x14ac:dyDescent="0.35">
      <c r="A1145" s="5">
        <v>2024</v>
      </c>
      <c r="B1145" s="5" t="s">
        <v>73</v>
      </c>
      <c r="C1145" s="5" t="s">
        <v>54</v>
      </c>
      <c r="D1145" s="5" t="s">
        <v>54</v>
      </c>
      <c r="E1145" s="5" t="s">
        <v>41</v>
      </c>
      <c r="F1145" s="5" t="s">
        <v>42</v>
      </c>
      <c r="G1145" s="5" t="s">
        <v>42</v>
      </c>
      <c r="H1145" s="5" t="s">
        <v>42</v>
      </c>
      <c r="I1145" s="5" t="s">
        <v>42</v>
      </c>
      <c r="J1145" s="5" t="s">
        <v>44</v>
      </c>
      <c r="K1145" s="5" t="s">
        <v>45</v>
      </c>
      <c r="L1145" s="5" t="s">
        <v>57</v>
      </c>
      <c r="M1145" s="5" t="s">
        <v>45</v>
      </c>
      <c r="N1145" s="5" t="s">
        <v>46</v>
      </c>
      <c r="O1145" s="5" t="s">
        <v>45</v>
      </c>
      <c r="P1145" s="5" t="s">
        <v>44</v>
      </c>
      <c r="Q1145" s="5" t="s">
        <v>57</v>
      </c>
      <c r="R1145" s="5" t="s">
        <v>58</v>
      </c>
      <c r="S1145" s="5" t="s">
        <v>45</v>
      </c>
      <c r="T1145" s="5" t="s">
        <v>57</v>
      </c>
      <c r="U1145" s="5" t="s">
        <v>58</v>
      </c>
      <c r="V1145" s="5" t="s">
        <v>44</v>
      </c>
      <c r="W1145" s="5" t="s">
        <v>44</v>
      </c>
      <c r="X1145" s="5" t="s">
        <v>57</v>
      </c>
      <c r="Y1145" s="5" t="s">
        <v>57</v>
      </c>
      <c r="Z1145" s="5" t="s">
        <v>58</v>
      </c>
      <c r="AA1145" s="5" t="s">
        <v>44</v>
      </c>
      <c r="AB1145" s="5" t="s">
        <v>45</v>
      </c>
      <c r="AC1145" s="5" t="s">
        <v>47</v>
      </c>
      <c r="AD1145" s="5" t="s">
        <v>60</v>
      </c>
      <c r="AE1145" s="5" t="s">
        <v>48</v>
      </c>
      <c r="AF1145" s="5" t="s">
        <v>59</v>
      </c>
      <c r="AG1145" s="5" t="s">
        <v>59</v>
      </c>
      <c r="AH1145" s="5" t="s">
        <v>59</v>
      </c>
      <c r="AI1145" s="5" t="s">
        <v>48</v>
      </c>
      <c r="AJ1145" s="5" t="s">
        <v>68</v>
      </c>
      <c r="AK1145" s="5" t="s">
        <v>64</v>
      </c>
      <c r="AL1145" s="5" t="s">
        <v>1116</v>
      </c>
      <c r="AM1145" s="5"/>
      <c r="AN1145" s="6">
        <v>45602.599699074075</v>
      </c>
    </row>
    <row r="1146" spans="1:40" ht="166.2" thickBot="1" x14ac:dyDescent="0.35">
      <c r="A1146" s="3">
        <v>2024</v>
      </c>
      <c r="B1146" s="3" t="s">
        <v>73</v>
      </c>
      <c r="C1146" s="3" t="s">
        <v>54</v>
      </c>
      <c r="D1146" s="3" t="s">
        <v>54</v>
      </c>
      <c r="E1146" s="3" t="s">
        <v>41</v>
      </c>
      <c r="F1146" s="3" t="s">
        <v>41</v>
      </c>
      <c r="G1146" s="3" t="s">
        <v>55</v>
      </c>
      <c r="H1146" s="3" t="s">
        <v>56</v>
      </c>
      <c r="I1146" s="3" t="s">
        <v>42</v>
      </c>
      <c r="J1146" s="3" t="s">
        <v>44</v>
      </c>
      <c r="K1146" s="3" t="s">
        <v>57</v>
      </c>
      <c r="L1146" s="3" t="s">
        <v>57</v>
      </c>
      <c r="M1146" s="3" t="s">
        <v>44</v>
      </c>
      <c r="N1146" s="3" t="s">
        <v>46</v>
      </c>
      <c r="O1146" s="3" t="s">
        <v>45</v>
      </c>
      <c r="P1146" s="3" t="s">
        <v>44</v>
      </c>
      <c r="Q1146" s="3" t="s">
        <v>44</v>
      </c>
      <c r="R1146" s="3" t="s">
        <v>58</v>
      </c>
      <c r="S1146" s="3" t="s">
        <v>58</v>
      </c>
      <c r="T1146" s="3" t="s">
        <v>44</v>
      </c>
      <c r="U1146" s="3" t="s">
        <v>58</v>
      </c>
      <c r="V1146" s="3" t="s">
        <v>57</v>
      </c>
      <c r="W1146" s="3" t="s">
        <v>44</v>
      </c>
      <c r="X1146" s="3" t="s">
        <v>44</v>
      </c>
      <c r="Y1146" s="3" t="s">
        <v>44</v>
      </c>
      <c r="Z1146" s="3" t="s">
        <v>45</v>
      </c>
      <c r="AA1146" s="3" t="s">
        <v>45</v>
      </c>
      <c r="AB1146" s="3" t="s">
        <v>44</v>
      </c>
      <c r="AC1146" s="3" t="s">
        <v>60</v>
      </c>
      <c r="AD1146" s="3" t="s">
        <v>59</v>
      </c>
      <c r="AE1146" s="3" t="s">
        <v>48</v>
      </c>
      <c r="AF1146" s="3" t="s">
        <v>59</v>
      </c>
      <c r="AG1146" s="3" t="s">
        <v>47</v>
      </c>
      <c r="AH1146" s="3" t="s">
        <v>59</v>
      </c>
      <c r="AI1146" s="3" t="s">
        <v>48</v>
      </c>
      <c r="AJ1146" s="3" t="s">
        <v>49</v>
      </c>
      <c r="AK1146" s="3" t="s">
        <v>50</v>
      </c>
      <c r="AL1146" s="3"/>
      <c r="AM1146" s="3"/>
      <c r="AN1146" s="4">
        <v>45602.599421296298</v>
      </c>
    </row>
    <row r="1147" spans="1:40" ht="166.2" thickBot="1" x14ac:dyDescent="0.35">
      <c r="A1147" s="5">
        <v>2024</v>
      </c>
      <c r="B1147" s="5" t="s">
        <v>73</v>
      </c>
      <c r="C1147" s="5" t="s">
        <v>54</v>
      </c>
      <c r="D1147" s="5" t="s">
        <v>54</v>
      </c>
      <c r="E1147" s="5" t="s">
        <v>42</v>
      </c>
      <c r="F1147" s="5" t="s">
        <v>54</v>
      </c>
      <c r="G1147" s="5" t="s">
        <v>55</v>
      </c>
      <c r="H1147" s="5" t="s">
        <v>56</v>
      </c>
      <c r="I1147" s="5" t="s">
        <v>43</v>
      </c>
      <c r="J1147" s="5" t="s">
        <v>44</v>
      </c>
      <c r="K1147" s="5" t="s">
        <v>44</v>
      </c>
      <c r="L1147" s="5" t="s">
        <v>57</v>
      </c>
      <c r="M1147" s="5" t="s">
        <v>44</v>
      </c>
      <c r="N1147" s="5" t="s">
        <v>46</v>
      </c>
      <c r="O1147" s="5" t="s">
        <v>45</v>
      </c>
      <c r="P1147" s="5" t="s">
        <v>44</v>
      </c>
      <c r="Q1147" s="5" t="s">
        <v>57</v>
      </c>
      <c r="R1147" s="5" t="s">
        <v>45</v>
      </c>
      <c r="S1147" s="5" t="s">
        <v>44</v>
      </c>
      <c r="T1147" s="5" t="s">
        <v>45</v>
      </c>
      <c r="U1147" s="5" t="s">
        <v>58</v>
      </c>
      <c r="V1147" s="5" t="s">
        <v>45</v>
      </c>
      <c r="W1147" s="5" t="s">
        <v>45</v>
      </c>
      <c r="X1147" s="5" t="s">
        <v>44</v>
      </c>
      <c r="Y1147" s="5" t="s">
        <v>45</v>
      </c>
      <c r="Z1147" s="5" t="s">
        <v>44</v>
      </c>
      <c r="AA1147" s="5" t="s">
        <v>44</v>
      </c>
      <c r="AB1147" s="5" t="s">
        <v>45</v>
      </c>
      <c r="AC1147" s="5" t="s">
        <v>59</v>
      </c>
      <c r="AD1147" s="5" t="s">
        <v>60</v>
      </c>
      <c r="AE1147" s="5" t="s">
        <v>47</v>
      </c>
      <c r="AF1147" s="5" t="s">
        <v>59</v>
      </c>
      <c r="AG1147" s="5" t="s">
        <v>59</v>
      </c>
      <c r="AH1147" s="5" t="s">
        <v>48</v>
      </c>
      <c r="AI1147" s="5" t="s">
        <v>47</v>
      </c>
      <c r="AJ1147" s="5" t="s">
        <v>49</v>
      </c>
      <c r="AK1147" s="5" t="s">
        <v>50</v>
      </c>
      <c r="AL1147" s="5"/>
      <c r="AM1147" s="5"/>
      <c r="AN1147" s="6">
        <v>45602.599444444444</v>
      </c>
    </row>
    <row r="1148" spans="1:40" ht="166.2" thickBot="1" x14ac:dyDescent="0.35">
      <c r="A1148" s="3">
        <v>2024</v>
      </c>
      <c r="B1148" s="3" t="s">
        <v>73</v>
      </c>
      <c r="C1148" s="3" t="s">
        <v>54</v>
      </c>
      <c r="D1148" s="3" t="s">
        <v>42</v>
      </c>
      <c r="E1148" s="3" t="s">
        <v>42</v>
      </c>
      <c r="F1148" s="3" t="s">
        <v>42</v>
      </c>
      <c r="G1148" s="3" t="s">
        <v>56</v>
      </c>
      <c r="H1148" s="3" t="s">
        <v>42</v>
      </c>
      <c r="I1148" s="3" t="s">
        <v>56</v>
      </c>
      <c r="J1148" s="3" t="s">
        <v>57</v>
      </c>
      <c r="K1148" s="3" t="s">
        <v>57</v>
      </c>
      <c r="L1148" s="3" t="s">
        <v>44</v>
      </c>
      <c r="M1148" s="3" t="s">
        <v>44</v>
      </c>
      <c r="N1148" s="3" t="s">
        <v>46</v>
      </c>
      <c r="O1148" s="3" t="s">
        <v>44</v>
      </c>
      <c r="P1148" s="3" t="s">
        <v>45</v>
      </c>
      <c r="Q1148" s="3" t="s">
        <v>57</v>
      </c>
      <c r="R1148" s="3" t="s">
        <v>45</v>
      </c>
      <c r="S1148" s="3" t="s">
        <v>44</v>
      </c>
      <c r="T1148" s="3" t="s">
        <v>44</v>
      </c>
      <c r="U1148" s="3" t="s">
        <v>58</v>
      </c>
      <c r="V1148" s="3" t="s">
        <v>44</v>
      </c>
      <c r="W1148" s="3" t="s">
        <v>45</v>
      </c>
      <c r="X1148" s="3" t="s">
        <v>44</v>
      </c>
      <c r="Y1148" s="3" t="s">
        <v>44</v>
      </c>
      <c r="Z1148" s="3" t="s">
        <v>44</v>
      </c>
      <c r="AA1148" s="3" t="s">
        <v>44</v>
      </c>
      <c r="AB1148" s="3" t="s">
        <v>45</v>
      </c>
      <c r="AC1148" s="3" t="s">
        <v>59</v>
      </c>
      <c r="AD1148" s="3" t="s">
        <v>59</v>
      </c>
      <c r="AE1148" s="3" t="s">
        <v>47</v>
      </c>
      <c r="AF1148" s="3" t="s">
        <v>59</v>
      </c>
      <c r="AG1148" s="3" t="s">
        <v>47</v>
      </c>
      <c r="AH1148" s="3" t="s">
        <v>47</v>
      </c>
      <c r="AI1148" s="3" t="s">
        <v>47</v>
      </c>
      <c r="AJ1148" s="3" t="s">
        <v>61</v>
      </c>
      <c r="AK1148" s="3" t="s">
        <v>50</v>
      </c>
      <c r="AL1148" s="3" t="s">
        <v>1117</v>
      </c>
      <c r="AM1148" s="3" t="s">
        <v>90</v>
      </c>
      <c r="AN1148" s="4">
        <v>45602.599803240744</v>
      </c>
    </row>
    <row r="1149" spans="1:40" ht="166.2" thickBot="1" x14ac:dyDescent="0.35">
      <c r="A1149" s="5">
        <v>2024</v>
      </c>
      <c r="B1149" s="5" t="s">
        <v>73</v>
      </c>
      <c r="C1149" s="5" t="s">
        <v>41</v>
      </c>
      <c r="D1149" s="5" t="s">
        <v>54</v>
      </c>
      <c r="E1149" s="5" t="s">
        <v>42</v>
      </c>
      <c r="F1149" s="5" t="s">
        <v>54</v>
      </c>
      <c r="G1149" s="5" t="s">
        <v>43</v>
      </c>
      <c r="H1149" s="5" t="s">
        <v>41</v>
      </c>
      <c r="I1149" s="5" t="s">
        <v>56</v>
      </c>
      <c r="J1149" s="5" t="s">
        <v>44</v>
      </c>
      <c r="K1149" s="5" t="s">
        <v>44</v>
      </c>
      <c r="L1149" s="5" t="s">
        <v>57</v>
      </c>
      <c r="M1149" s="5" t="s">
        <v>57</v>
      </c>
      <c r="N1149" s="5" t="s">
        <v>46</v>
      </c>
      <c r="O1149" s="5" t="s">
        <v>44</v>
      </c>
      <c r="P1149" s="5" t="s">
        <v>44</v>
      </c>
      <c r="Q1149" s="5" t="s">
        <v>57</v>
      </c>
      <c r="R1149" s="5" t="s">
        <v>45</v>
      </c>
      <c r="S1149" s="5" t="s">
        <v>44</v>
      </c>
      <c r="T1149" s="5" t="s">
        <v>44</v>
      </c>
      <c r="U1149" s="5" t="s">
        <v>58</v>
      </c>
      <c r="V1149" s="5" t="s">
        <v>57</v>
      </c>
      <c r="W1149" s="5" t="s">
        <v>57</v>
      </c>
      <c r="X1149" s="5" t="s">
        <v>57</v>
      </c>
      <c r="Y1149" s="5" t="s">
        <v>57</v>
      </c>
      <c r="Z1149" s="5" t="s">
        <v>44</v>
      </c>
      <c r="AA1149" s="5" t="s">
        <v>44</v>
      </c>
      <c r="AB1149" s="5" t="s">
        <v>58</v>
      </c>
      <c r="AC1149" s="5" t="s">
        <v>59</v>
      </c>
      <c r="AD1149" s="5" t="s">
        <v>60</v>
      </c>
      <c r="AE1149" s="5" t="s">
        <v>48</v>
      </c>
      <c r="AF1149" s="5" t="s">
        <v>48</v>
      </c>
      <c r="AG1149" s="5" t="s">
        <v>47</v>
      </c>
      <c r="AH1149" s="5" t="s">
        <v>48</v>
      </c>
      <c r="AI1149" s="5" t="s">
        <v>48</v>
      </c>
      <c r="AJ1149" s="5" t="s">
        <v>61</v>
      </c>
      <c r="AK1149" s="5" t="s">
        <v>50</v>
      </c>
      <c r="AL1149" s="5" t="s">
        <v>1118</v>
      </c>
      <c r="AM1149" s="5" t="s">
        <v>1119</v>
      </c>
      <c r="AN1149" s="6">
        <v>45602.599745370368</v>
      </c>
    </row>
    <row r="1150" spans="1:40" ht="207.6" thickBot="1" x14ac:dyDescent="0.35">
      <c r="A1150" s="3">
        <v>2024</v>
      </c>
      <c r="B1150" s="3" t="s">
        <v>73</v>
      </c>
      <c r="C1150" s="3" t="s">
        <v>54</v>
      </c>
      <c r="D1150" s="3" t="s">
        <v>42</v>
      </c>
      <c r="E1150" s="3" t="s">
        <v>42</v>
      </c>
      <c r="F1150" s="3" t="s">
        <v>56</v>
      </c>
      <c r="G1150" s="3" t="s">
        <v>55</v>
      </c>
      <c r="H1150" s="3" t="s">
        <v>56</v>
      </c>
      <c r="I1150" s="3" t="s">
        <v>42</v>
      </c>
      <c r="J1150" s="3" t="s">
        <v>44</v>
      </c>
      <c r="K1150" s="3" t="s">
        <v>44</v>
      </c>
      <c r="L1150" s="3" t="s">
        <v>44</v>
      </c>
      <c r="M1150" s="3" t="s">
        <v>57</v>
      </c>
      <c r="N1150" s="3" t="s">
        <v>46</v>
      </c>
      <c r="O1150" s="3" t="s">
        <v>45</v>
      </c>
      <c r="P1150" s="3" t="s">
        <v>44</v>
      </c>
      <c r="Q1150" s="3" t="s">
        <v>44</v>
      </c>
      <c r="R1150" s="3" t="s">
        <v>58</v>
      </c>
      <c r="S1150" s="3" t="s">
        <v>44</v>
      </c>
      <c r="T1150" s="3" t="s">
        <v>57</v>
      </c>
      <c r="U1150" s="3" t="s">
        <v>58</v>
      </c>
      <c r="V1150" s="3" t="s">
        <v>57</v>
      </c>
      <c r="W1150" s="3" t="s">
        <v>57</v>
      </c>
      <c r="X1150" s="3" t="s">
        <v>57</v>
      </c>
      <c r="Y1150" s="3" t="s">
        <v>57</v>
      </c>
      <c r="Z1150" s="3" t="s">
        <v>44</v>
      </c>
      <c r="AA1150" s="3" t="s">
        <v>44</v>
      </c>
      <c r="AB1150" s="3" t="s">
        <v>45</v>
      </c>
      <c r="AC1150" s="3" t="s">
        <v>59</v>
      </c>
      <c r="AD1150" s="3" t="s">
        <v>60</v>
      </c>
      <c r="AE1150" s="3" t="s">
        <v>47</v>
      </c>
      <c r="AF1150" s="3" t="s">
        <v>59</v>
      </c>
      <c r="AG1150" s="3" t="s">
        <v>48</v>
      </c>
      <c r="AH1150" s="3" t="s">
        <v>48</v>
      </c>
      <c r="AI1150" s="3" t="s">
        <v>48</v>
      </c>
      <c r="AJ1150" s="3" t="s">
        <v>68</v>
      </c>
      <c r="AK1150" s="3" t="s">
        <v>64</v>
      </c>
      <c r="AL1150" s="3" t="s">
        <v>1120</v>
      </c>
      <c r="AM1150" s="3" t="s">
        <v>1121</v>
      </c>
      <c r="AN1150" s="4">
        <v>45602.599502314813</v>
      </c>
    </row>
    <row r="1151" spans="1:40" ht="207.6" thickBot="1" x14ac:dyDescent="0.35">
      <c r="A1151" s="5">
        <v>2024</v>
      </c>
      <c r="B1151" s="5" t="s">
        <v>73</v>
      </c>
      <c r="C1151" s="5" t="s">
        <v>54</v>
      </c>
      <c r="D1151" s="5" t="s">
        <v>41</v>
      </c>
      <c r="E1151" s="5" t="s">
        <v>54</v>
      </c>
      <c r="F1151" s="5" t="s">
        <v>42</v>
      </c>
      <c r="G1151" s="5" t="s">
        <v>43</v>
      </c>
      <c r="H1151" s="5" t="s">
        <v>55</v>
      </c>
      <c r="I1151" s="5" t="s">
        <v>56</v>
      </c>
      <c r="J1151" s="5" t="s">
        <v>44</v>
      </c>
      <c r="K1151" s="5" t="s">
        <v>44</v>
      </c>
      <c r="L1151" s="5" t="s">
        <v>45</v>
      </c>
      <c r="M1151" s="5" t="s">
        <v>45</v>
      </c>
      <c r="N1151" s="5" t="s">
        <v>66</v>
      </c>
      <c r="O1151" s="5" t="s">
        <v>44</v>
      </c>
      <c r="P1151" s="5" t="s">
        <v>45</v>
      </c>
      <c r="Q1151" s="5" t="s">
        <v>57</v>
      </c>
      <c r="R1151" s="5" t="s">
        <v>58</v>
      </c>
      <c r="S1151" s="5" t="s">
        <v>45</v>
      </c>
      <c r="T1151" s="5" t="s">
        <v>44</v>
      </c>
      <c r="U1151" s="5" t="s">
        <v>45</v>
      </c>
      <c r="V1151" s="5" t="s">
        <v>44</v>
      </c>
      <c r="W1151" s="5" t="s">
        <v>44</v>
      </c>
      <c r="X1151" s="5" t="s">
        <v>44</v>
      </c>
      <c r="Y1151" s="5" t="s">
        <v>44</v>
      </c>
      <c r="Z1151" s="5" t="s">
        <v>57</v>
      </c>
      <c r="AA1151" s="5" t="s">
        <v>45</v>
      </c>
      <c r="AB1151" s="5" t="s">
        <v>57</v>
      </c>
      <c r="AC1151" s="5" t="s">
        <v>60</v>
      </c>
      <c r="AD1151" s="5" t="s">
        <v>59</v>
      </c>
      <c r="AE1151" s="5" t="s">
        <v>59</v>
      </c>
      <c r="AF1151" s="5" t="s">
        <v>47</v>
      </c>
      <c r="AG1151" s="5" t="s">
        <v>59</v>
      </c>
      <c r="AH1151" s="5" t="s">
        <v>47</v>
      </c>
      <c r="AI1151" s="5" t="s">
        <v>48</v>
      </c>
      <c r="AJ1151" s="5" t="s">
        <v>49</v>
      </c>
      <c r="AK1151" s="5" t="s">
        <v>64</v>
      </c>
      <c r="AL1151" s="5"/>
      <c r="AM1151" s="5"/>
      <c r="AN1151" s="6">
        <v>45602.598703703705</v>
      </c>
    </row>
    <row r="1152" spans="1:40" ht="207.6" thickBot="1" x14ac:dyDescent="0.35">
      <c r="A1152" s="3">
        <v>2024</v>
      </c>
      <c r="B1152" s="3" t="s">
        <v>73</v>
      </c>
      <c r="C1152" s="3" t="s">
        <v>54</v>
      </c>
      <c r="D1152" s="3" t="s">
        <v>41</v>
      </c>
      <c r="E1152" s="3" t="s">
        <v>54</v>
      </c>
      <c r="F1152" s="3" t="s">
        <v>54</v>
      </c>
      <c r="G1152" s="3" t="s">
        <v>41</v>
      </c>
      <c r="H1152" s="3" t="s">
        <v>54</v>
      </c>
      <c r="I1152" s="3" t="s">
        <v>54</v>
      </c>
      <c r="J1152" s="3" t="s">
        <v>57</v>
      </c>
      <c r="K1152" s="3" t="s">
        <v>44</v>
      </c>
      <c r="L1152" s="3" t="s">
        <v>57</v>
      </c>
      <c r="M1152" s="3" t="s">
        <v>57</v>
      </c>
      <c r="N1152" s="3" t="s">
        <v>46</v>
      </c>
      <c r="O1152" s="3" t="s">
        <v>58</v>
      </c>
      <c r="P1152" s="3" t="s">
        <v>44</v>
      </c>
      <c r="Q1152" s="3" t="s">
        <v>44</v>
      </c>
      <c r="R1152" s="3" t="s">
        <v>45</v>
      </c>
      <c r="S1152" s="3" t="s">
        <v>57</v>
      </c>
      <c r="T1152" s="3" t="s">
        <v>57</v>
      </c>
      <c r="U1152" s="3" t="s">
        <v>58</v>
      </c>
      <c r="V1152" s="3" t="s">
        <v>57</v>
      </c>
      <c r="W1152" s="3" t="s">
        <v>57</v>
      </c>
      <c r="X1152" s="3" t="s">
        <v>57</v>
      </c>
      <c r="Y1152" s="3" t="s">
        <v>57</v>
      </c>
      <c r="Z1152" s="3"/>
      <c r="AA1152" s="3" t="s">
        <v>45</v>
      </c>
      <c r="AB1152" s="3" t="s">
        <v>58</v>
      </c>
      <c r="AC1152" s="3" t="s">
        <v>59</v>
      </c>
      <c r="AD1152" s="3" t="s">
        <v>60</v>
      </c>
      <c r="AE1152" s="3" t="s">
        <v>48</v>
      </c>
      <c r="AF1152" s="3" t="s">
        <v>48</v>
      </c>
      <c r="AG1152" s="3" t="s">
        <v>48</v>
      </c>
      <c r="AH1152" s="3" t="s">
        <v>48</v>
      </c>
      <c r="AI1152" s="3" t="s">
        <v>48</v>
      </c>
      <c r="AJ1152" s="3" t="s">
        <v>61</v>
      </c>
      <c r="AK1152" s="3" t="s">
        <v>64</v>
      </c>
      <c r="AL1152" s="3" t="s">
        <v>1122</v>
      </c>
      <c r="AM1152" s="3" t="s">
        <v>1123</v>
      </c>
      <c r="AN1152" s="4">
        <v>45602.599803240744</v>
      </c>
    </row>
    <row r="1153" spans="1:40" ht="166.2" thickBot="1" x14ac:dyDescent="0.35">
      <c r="A1153" s="5">
        <v>2024</v>
      </c>
      <c r="B1153" s="5" t="s">
        <v>73</v>
      </c>
      <c r="C1153" s="5" t="s">
        <v>54</v>
      </c>
      <c r="D1153" s="5" t="s">
        <v>41</v>
      </c>
      <c r="E1153" s="5" t="s">
        <v>41</v>
      </c>
      <c r="F1153" s="5" t="s">
        <v>42</v>
      </c>
      <c r="G1153" s="5" t="s">
        <v>55</v>
      </c>
      <c r="H1153" s="5" t="s">
        <v>43</v>
      </c>
      <c r="I1153" s="5" t="s">
        <v>42</v>
      </c>
      <c r="J1153" s="5" t="s">
        <v>44</v>
      </c>
      <c r="K1153" s="5" t="s">
        <v>44</v>
      </c>
      <c r="L1153" s="5" t="s">
        <v>44</v>
      </c>
      <c r="M1153" s="5" t="s">
        <v>57</v>
      </c>
      <c r="N1153" s="5" t="s">
        <v>66</v>
      </c>
      <c r="O1153" s="5" t="s">
        <v>45</v>
      </c>
      <c r="P1153" s="5" t="s">
        <v>44</v>
      </c>
      <c r="Q1153" s="5" t="s">
        <v>57</v>
      </c>
      <c r="R1153" s="5" t="s">
        <v>58</v>
      </c>
      <c r="S1153" s="5" t="s">
        <v>45</v>
      </c>
      <c r="T1153" s="5" t="s">
        <v>44</v>
      </c>
      <c r="U1153" s="5" t="s">
        <v>45</v>
      </c>
      <c r="V1153" s="5" t="s">
        <v>57</v>
      </c>
      <c r="W1153" s="5" t="s">
        <v>44</v>
      </c>
      <c r="X1153" s="5" t="s">
        <v>57</v>
      </c>
      <c r="Y1153" s="5" t="s">
        <v>44</v>
      </c>
      <c r="Z1153" s="5" t="s">
        <v>44</v>
      </c>
      <c r="AA1153" s="5" t="s">
        <v>44</v>
      </c>
      <c r="AB1153" s="5" t="s">
        <v>58</v>
      </c>
      <c r="AC1153" s="5" t="s">
        <v>59</v>
      </c>
      <c r="AD1153" s="5" t="s">
        <v>59</v>
      </c>
      <c r="AE1153" s="5" t="s">
        <v>47</v>
      </c>
      <c r="AF1153" s="5" t="s">
        <v>48</v>
      </c>
      <c r="AG1153" s="5" t="s">
        <v>47</v>
      </c>
      <c r="AH1153" s="5" t="s">
        <v>48</v>
      </c>
      <c r="AI1153" s="5" t="s">
        <v>48</v>
      </c>
      <c r="AJ1153" s="5" t="s">
        <v>61</v>
      </c>
      <c r="AK1153" s="5" t="s">
        <v>50</v>
      </c>
      <c r="AL1153" s="5" t="s">
        <v>111</v>
      </c>
      <c r="AM1153" s="5" t="s">
        <v>111</v>
      </c>
      <c r="AN1153" s="6">
        <v>45602.59951388889</v>
      </c>
    </row>
    <row r="1154" spans="1:40" ht="166.2" thickBot="1" x14ac:dyDescent="0.35">
      <c r="A1154" s="3">
        <v>2024</v>
      </c>
      <c r="B1154" s="3" t="s">
        <v>73</v>
      </c>
      <c r="C1154" s="3" t="s">
        <v>41</v>
      </c>
      <c r="D1154" s="3" t="s">
        <v>54</v>
      </c>
      <c r="E1154" s="3" t="s">
        <v>42</v>
      </c>
      <c r="F1154" s="3" t="s">
        <v>42</v>
      </c>
      <c r="G1154" s="3" t="s">
        <v>55</v>
      </c>
      <c r="H1154" s="3" t="s">
        <v>56</v>
      </c>
      <c r="I1154" s="3" t="s">
        <v>56</v>
      </c>
      <c r="J1154" s="3" t="s">
        <v>57</v>
      </c>
      <c r="K1154" s="3" t="s">
        <v>45</v>
      </c>
      <c r="L1154" s="3" t="s">
        <v>44</v>
      </c>
      <c r="M1154" s="3" t="s">
        <v>58</v>
      </c>
      <c r="N1154" s="3" t="s">
        <v>46</v>
      </c>
      <c r="O1154" s="3" t="s">
        <v>45</v>
      </c>
      <c r="P1154" s="3" t="s">
        <v>44</v>
      </c>
      <c r="Q1154" s="3" t="s">
        <v>57</v>
      </c>
      <c r="R1154" s="3" t="s">
        <v>45</v>
      </c>
      <c r="S1154" s="3" t="s">
        <v>44</v>
      </c>
      <c r="T1154" s="3" t="s">
        <v>57</v>
      </c>
      <c r="U1154" s="3" t="s">
        <v>44</v>
      </c>
      <c r="V1154" s="3" t="s">
        <v>44</v>
      </c>
      <c r="W1154" s="3" t="s">
        <v>57</v>
      </c>
      <c r="X1154" s="3" t="s">
        <v>44</v>
      </c>
      <c r="Y1154" s="3" t="s">
        <v>44</v>
      </c>
      <c r="Z1154" s="3" t="s">
        <v>57</v>
      </c>
      <c r="AA1154" s="3" t="s">
        <v>45</v>
      </c>
      <c r="AB1154" s="3" t="s">
        <v>45</v>
      </c>
      <c r="AC1154" s="3" t="s">
        <v>59</v>
      </c>
      <c r="AD1154" s="3" t="s">
        <v>47</v>
      </c>
      <c r="AE1154" s="3" t="s">
        <v>48</v>
      </c>
      <c r="AF1154" s="3" t="s">
        <v>47</v>
      </c>
      <c r="AG1154" s="3" t="s">
        <v>47</v>
      </c>
      <c r="AH1154" s="3" t="s">
        <v>59</v>
      </c>
      <c r="AI1154" s="3" t="s">
        <v>48</v>
      </c>
      <c r="AJ1154" s="3" t="s">
        <v>49</v>
      </c>
      <c r="AK1154" s="3" t="s">
        <v>50</v>
      </c>
      <c r="AL1154" s="3" t="s">
        <v>1124</v>
      </c>
      <c r="AM1154" s="3" t="s">
        <v>1125</v>
      </c>
      <c r="AN1154" s="4">
        <v>45602.599004629628</v>
      </c>
    </row>
    <row r="1155" spans="1:40" ht="166.2" thickBot="1" x14ac:dyDescent="0.35">
      <c r="A1155" s="5">
        <v>2024</v>
      </c>
      <c r="B1155" s="5" t="s">
        <v>73</v>
      </c>
      <c r="C1155" s="5" t="s">
        <v>41</v>
      </c>
      <c r="D1155" s="5" t="s">
        <v>41</v>
      </c>
      <c r="E1155" s="5" t="s">
        <v>42</v>
      </c>
      <c r="F1155" s="5" t="s">
        <v>41</v>
      </c>
      <c r="G1155" s="5" t="s">
        <v>55</v>
      </c>
      <c r="H1155" s="5" t="s">
        <v>43</v>
      </c>
      <c r="I1155" s="5" t="s">
        <v>56</v>
      </c>
      <c r="J1155" s="5" t="s">
        <v>45</v>
      </c>
      <c r="K1155" s="5" t="s">
        <v>44</v>
      </c>
      <c r="L1155" s="5" t="s">
        <v>57</v>
      </c>
      <c r="M1155" s="5" t="s">
        <v>57</v>
      </c>
      <c r="N1155" s="5" t="s">
        <v>66</v>
      </c>
      <c r="O1155" s="5" t="s">
        <v>45</v>
      </c>
      <c r="P1155" s="5" t="s">
        <v>57</v>
      </c>
      <c r="Q1155" s="5" t="s">
        <v>57</v>
      </c>
      <c r="R1155" s="5" t="s">
        <v>58</v>
      </c>
      <c r="S1155" s="5" t="s">
        <v>45</v>
      </c>
      <c r="T1155" s="5" t="s">
        <v>57</v>
      </c>
      <c r="U1155" s="5" t="s">
        <v>45</v>
      </c>
      <c r="V1155" s="5" t="s">
        <v>58</v>
      </c>
      <c r="W1155" s="5" t="s">
        <v>44</v>
      </c>
      <c r="X1155" s="5" t="s">
        <v>44</v>
      </c>
      <c r="Y1155" s="5" t="s">
        <v>44</v>
      </c>
      <c r="Z1155" s="5" t="s">
        <v>45</v>
      </c>
      <c r="AA1155" s="5" t="s">
        <v>58</v>
      </c>
      <c r="AB1155" s="5" t="s">
        <v>45</v>
      </c>
      <c r="AC1155" s="5" t="s">
        <v>47</v>
      </c>
      <c r="AD1155" s="5" t="s">
        <v>59</v>
      </c>
      <c r="AE1155" s="5" t="s">
        <v>47</v>
      </c>
      <c r="AF1155" s="5" t="s">
        <v>59</v>
      </c>
      <c r="AG1155" s="5" t="s">
        <v>59</v>
      </c>
      <c r="AH1155" s="5" t="s">
        <v>48</v>
      </c>
      <c r="AI1155" s="5" t="s">
        <v>48</v>
      </c>
      <c r="AJ1155" s="5" t="s">
        <v>49</v>
      </c>
      <c r="AK1155" s="5" t="s">
        <v>50</v>
      </c>
      <c r="AL1155" s="5" t="s">
        <v>1126</v>
      </c>
      <c r="AM1155" s="5" t="s">
        <v>1127</v>
      </c>
      <c r="AN1155" s="6">
        <v>45602.599861111114</v>
      </c>
    </row>
    <row r="1156" spans="1:40" ht="166.2" thickBot="1" x14ac:dyDescent="0.35">
      <c r="A1156" s="3">
        <v>2024</v>
      </c>
      <c r="B1156" s="3" t="s">
        <v>73</v>
      </c>
      <c r="C1156" s="3" t="s">
        <v>41</v>
      </c>
      <c r="D1156" s="3" t="s">
        <v>42</v>
      </c>
      <c r="E1156" s="3" t="s">
        <v>42</v>
      </c>
      <c r="F1156" s="3" t="s">
        <v>41</v>
      </c>
      <c r="G1156" s="3" t="s">
        <v>43</v>
      </c>
      <c r="H1156" s="3" t="s">
        <v>42</v>
      </c>
      <c r="I1156" s="3" t="s">
        <v>54</v>
      </c>
      <c r="J1156" s="3" t="s">
        <v>44</v>
      </c>
      <c r="K1156" s="3" t="s">
        <v>45</v>
      </c>
      <c r="L1156" s="3" t="s">
        <v>57</v>
      </c>
      <c r="M1156" s="3" t="s">
        <v>57</v>
      </c>
      <c r="N1156" s="3" t="s">
        <v>46</v>
      </c>
      <c r="O1156" s="3" t="s">
        <v>45</v>
      </c>
      <c r="P1156" s="3" t="s">
        <v>44</v>
      </c>
      <c r="Q1156" s="3" t="s">
        <v>45</v>
      </c>
      <c r="R1156" s="3" t="s">
        <v>58</v>
      </c>
      <c r="S1156" s="3" t="s">
        <v>58</v>
      </c>
      <c r="T1156" s="3" t="s">
        <v>57</v>
      </c>
      <c r="U1156" s="3" t="s">
        <v>45</v>
      </c>
      <c r="V1156" s="3" t="s">
        <v>57</v>
      </c>
      <c r="W1156" s="3" t="s">
        <v>44</v>
      </c>
      <c r="X1156" s="3" t="s">
        <v>57</v>
      </c>
      <c r="Y1156" s="3" t="s">
        <v>57</v>
      </c>
      <c r="Z1156" s="3" t="s">
        <v>44</v>
      </c>
      <c r="AA1156" s="3" t="s">
        <v>58</v>
      </c>
      <c r="AB1156" s="3" t="s">
        <v>58</v>
      </c>
      <c r="AC1156" s="3" t="s">
        <v>60</v>
      </c>
      <c r="AD1156" s="3" t="s">
        <v>59</v>
      </c>
      <c r="AE1156" s="3" t="s">
        <v>47</v>
      </c>
      <c r="AF1156" s="3" t="s">
        <v>48</v>
      </c>
      <c r="AG1156" s="3" t="s">
        <v>47</v>
      </c>
      <c r="AH1156" s="3" t="s">
        <v>48</v>
      </c>
      <c r="AI1156" s="3" t="s">
        <v>48</v>
      </c>
      <c r="AJ1156" s="3" t="s">
        <v>61</v>
      </c>
      <c r="AK1156" s="3" t="s">
        <v>50</v>
      </c>
      <c r="AL1156" s="3" t="s">
        <v>1128</v>
      </c>
      <c r="AM1156" s="3"/>
      <c r="AN1156" s="4">
        <v>45602.599259259259</v>
      </c>
    </row>
    <row r="1157" spans="1:40" ht="207.6" thickBot="1" x14ac:dyDescent="0.35">
      <c r="A1157" s="5">
        <v>2024</v>
      </c>
      <c r="B1157" s="5" t="s">
        <v>73</v>
      </c>
      <c r="C1157" s="5" t="s">
        <v>54</v>
      </c>
      <c r="D1157" s="5" t="s">
        <v>41</v>
      </c>
      <c r="E1157" s="5" t="s">
        <v>42</v>
      </c>
      <c r="F1157" s="5" t="s">
        <v>41</v>
      </c>
      <c r="G1157" s="5" t="s">
        <v>56</v>
      </c>
      <c r="H1157" s="5" t="s">
        <v>42</v>
      </c>
      <c r="I1157" s="5" t="s">
        <v>56</v>
      </c>
      <c r="J1157" s="5" t="s">
        <v>44</v>
      </c>
      <c r="K1157" s="5" t="s">
        <v>45</v>
      </c>
      <c r="L1157" s="5" t="s">
        <v>44</v>
      </c>
      <c r="M1157" s="5" t="s">
        <v>44</v>
      </c>
      <c r="N1157" s="5" t="s">
        <v>46</v>
      </c>
      <c r="O1157" s="5" t="s">
        <v>45</v>
      </c>
      <c r="P1157" s="5" t="s">
        <v>44</v>
      </c>
      <c r="Q1157" s="5" t="s">
        <v>44</v>
      </c>
      <c r="R1157" s="5" t="s">
        <v>58</v>
      </c>
      <c r="S1157" s="5" t="s">
        <v>44</v>
      </c>
      <c r="T1157" s="5" t="s">
        <v>44</v>
      </c>
      <c r="U1157" s="5" t="s">
        <v>58</v>
      </c>
      <c r="V1157" s="5" t="s">
        <v>44</v>
      </c>
      <c r="W1157" s="5" t="s">
        <v>44</v>
      </c>
      <c r="X1157" s="5" t="s">
        <v>44</v>
      </c>
      <c r="Y1157" s="5" t="s">
        <v>44</v>
      </c>
      <c r="Z1157" s="5" t="s">
        <v>44</v>
      </c>
      <c r="AA1157" s="5" t="s">
        <v>45</v>
      </c>
      <c r="AB1157" s="5" t="s">
        <v>45</v>
      </c>
      <c r="AC1157" s="5" t="s">
        <v>59</v>
      </c>
      <c r="AD1157" s="5" t="s">
        <v>47</v>
      </c>
      <c r="AE1157" s="5" t="s">
        <v>47</v>
      </c>
      <c r="AF1157" s="5" t="s">
        <v>47</v>
      </c>
      <c r="AG1157" s="5" t="s">
        <v>47</v>
      </c>
      <c r="AH1157" s="5" t="s">
        <v>48</v>
      </c>
      <c r="AI1157" s="5" t="s">
        <v>48</v>
      </c>
      <c r="AJ1157" s="5" t="s">
        <v>49</v>
      </c>
      <c r="AK1157" s="5" t="s">
        <v>64</v>
      </c>
      <c r="AL1157" s="5" t="s">
        <v>1129</v>
      </c>
      <c r="AM1157" s="5" t="s">
        <v>1130</v>
      </c>
      <c r="AN1157" s="6">
        <v>45602.599502314813</v>
      </c>
    </row>
    <row r="1158" spans="1:40" ht="207.6" thickBot="1" x14ac:dyDescent="0.35">
      <c r="A1158" s="3">
        <v>2024</v>
      </c>
      <c r="B1158" s="3" t="s">
        <v>73</v>
      </c>
      <c r="C1158" s="3" t="s">
        <v>54</v>
      </c>
      <c r="D1158" s="3" t="s">
        <v>41</v>
      </c>
      <c r="E1158" s="3" t="s">
        <v>41</v>
      </c>
      <c r="F1158" s="3" t="s">
        <v>42</v>
      </c>
      <c r="G1158" s="3" t="s">
        <v>41</v>
      </c>
      <c r="H1158" s="3" t="s">
        <v>42</v>
      </c>
      <c r="I1158" s="3" t="s">
        <v>42</v>
      </c>
      <c r="J1158" s="3" t="s">
        <v>44</v>
      </c>
      <c r="K1158" s="3" t="s">
        <v>45</v>
      </c>
      <c r="L1158" s="3" t="s">
        <v>44</v>
      </c>
      <c r="M1158" s="3" t="s">
        <v>44</v>
      </c>
      <c r="N1158" s="3" t="s">
        <v>46</v>
      </c>
      <c r="O1158" s="3" t="s">
        <v>44</v>
      </c>
      <c r="P1158" s="3" t="s">
        <v>45</v>
      </c>
      <c r="Q1158" s="3" t="s">
        <v>44</v>
      </c>
      <c r="R1158" s="3" t="s">
        <v>45</v>
      </c>
      <c r="S1158" s="3" t="s">
        <v>44</v>
      </c>
      <c r="T1158" s="3" t="s">
        <v>44</v>
      </c>
      <c r="U1158" s="3" t="s">
        <v>45</v>
      </c>
      <c r="V1158" s="3" t="s">
        <v>45</v>
      </c>
      <c r="W1158" s="3" t="s">
        <v>45</v>
      </c>
      <c r="X1158" s="3" t="s">
        <v>44</v>
      </c>
      <c r="Y1158" s="3" t="s">
        <v>44</v>
      </c>
      <c r="Z1158" s="3" t="s">
        <v>44</v>
      </c>
      <c r="AA1158" s="3" t="s">
        <v>44</v>
      </c>
      <c r="AB1158" s="3" t="s">
        <v>44</v>
      </c>
      <c r="AC1158" s="3" t="s">
        <v>59</v>
      </c>
      <c r="AD1158" s="3" t="s">
        <v>59</v>
      </c>
      <c r="AE1158" s="3" t="s">
        <v>59</v>
      </c>
      <c r="AF1158" s="3" t="s">
        <v>59</v>
      </c>
      <c r="AG1158" s="3" t="s">
        <v>47</v>
      </c>
      <c r="AH1158" s="3" t="s">
        <v>47</v>
      </c>
      <c r="AI1158" s="3" t="s">
        <v>48</v>
      </c>
      <c r="AJ1158" s="3" t="s">
        <v>61</v>
      </c>
      <c r="AK1158" s="3" t="s">
        <v>64</v>
      </c>
      <c r="AL1158" s="3"/>
      <c r="AM1158" s="3"/>
      <c r="AN1158" s="4">
        <v>45602.599791666667</v>
      </c>
    </row>
    <row r="1159" spans="1:40" ht="166.2" thickBot="1" x14ac:dyDescent="0.35">
      <c r="A1159" s="5">
        <v>2024</v>
      </c>
      <c r="B1159" s="5" t="s">
        <v>73</v>
      </c>
      <c r="C1159" s="5" t="s">
        <v>41</v>
      </c>
      <c r="D1159" s="5" t="s">
        <v>41</v>
      </c>
      <c r="E1159" s="5" t="s">
        <v>41</v>
      </c>
      <c r="F1159" s="5" t="s">
        <v>41</v>
      </c>
      <c r="G1159" s="5" t="s">
        <v>41</v>
      </c>
      <c r="H1159" s="5" t="s">
        <v>56</v>
      </c>
      <c r="I1159" s="5" t="s">
        <v>41</v>
      </c>
      <c r="J1159" s="5" t="s">
        <v>44</v>
      </c>
      <c r="K1159" s="5" t="s">
        <v>44</v>
      </c>
      <c r="L1159" s="5" t="s">
        <v>44</v>
      </c>
      <c r="M1159" s="5" t="s">
        <v>44</v>
      </c>
      <c r="N1159" s="5" t="s">
        <v>46</v>
      </c>
      <c r="O1159" s="5" t="s">
        <v>44</v>
      </c>
      <c r="P1159" s="5" t="s">
        <v>58</v>
      </c>
      <c r="Q1159" s="5" t="s">
        <v>57</v>
      </c>
      <c r="R1159" s="5" t="s">
        <v>44</v>
      </c>
      <c r="S1159" s="5" t="s">
        <v>44</v>
      </c>
      <c r="T1159" s="5" t="s">
        <v>57</v>
      </c>
      <c r="U1159" s="5" t="s">
        <v>45</v>
      </c>
      <c r="V1159" s="5" t="s">
        <v>44</v>
      </c>
      <c r="W1159" s="5" t="s">
        <v>44</v>
      </c>
      <c r="X1159" s="5" t="s">
        <v>44</v>
      </c>
      <c r="Y1159" s="5" t="s">
        <v>57</v>
      </c>
      <c r="Z1159" s="5" t="s">
        <v>44</v>
      </c>
      <c r="AA1159" s="5" t="s">
        <v>44</v>
      </c>
      <c r="AB1159" s="5" t="s">
        <v>44</v>
      </c>
      <c r="AC1159" s="5" t="s">
        <v>59</v>
      </c>
      <c r="AD1159" s="5" t="s">
        <v>59</v>
      </c>
      <c r="AE1159" s="5" t="s">
        <v>47</v>
      </c>
      <c r="AF1159" s="5" t="s">
        <v>48</v>
      </c>
      <c r="AG1159" s="5" t="s">
        <v>48</v>
      </c>
      <c r="AH1159" s="5" t="s">
        <v>48</v>
      </c>
      <c r="AI1159" s="5" t="s">
        <v>48</v>
      </c>
      <c r="AJ1159" s="5" t="s">
        <v>68</v>
      </c>
      <c r="AK1159" s="5" t="s">
        <v>50</v>
      </c>
      <c r="AL1159" s="5"/>
      <c r="AM1159" s="5"/>
      <c r="AN1159" s="6">
        <v>45602.599872685183</v>
      </c>
    </row>
    <row r="1160" spans="1:40" ht="207.6" thickBot="1" x14ac:dyDescent="0.35">
      <c r="A1160" s="3">
        <v>2024</v>
      </c>
      <c r="B1160" s="3" t="s">
        <v>73</v>
      </c>
      <c r="C1160" s="3" t="s">
        <v>54</v>
      </c>
      <c r="D1160" s="3" t="s">
        <v>41</v>
      </c>
      <c r="E1160" s="3" t="s">
        <v>42</v>
      </c>
      <c r="F1160" s="3" t="s">
        <v>41</v>
      </c>
      <c r="G1160" s="3" t="s">
        <v>55</v>
      </c>
      <c r="H1160" s="3" t="s">
        <v>56</v>
      </c>
      <c r="I1160" s="3" t="s">
        <v>42</v>
      </c>
      <c r="J1160" s="3" t="s">
        <v>44</v>
      </c>
      <c r="K1160" s="3" t="s">
        <v>44</v>
      </c>
      <c r="L1160" s="3" t="s">
        <v>57</v>
      </c>
      <c r="M1160" s="3" t="s">
        <v>57</v>
      </c>
      <c r="N1160" s="3" t="s">
        <v>46</v>
      </c>
      <c r="O1160" s="3" t="s">
        <v>45</v>
      </c>
      <c r="P1160" s="3" t="s">
        <v>44</v>
      </c>
      <c r="Q1160" s="3" t="s">
        <v>44</v>
      </c>
      <c r="R1160" s="3" t="s">
        <v>58</v>
      </c>
      <c r="S1160" s="3" t="s">
        <v>45</v>
      </c>
      <c r="T1160" s="3" t="s">
        <v>44</v>
      </c>
      <c r="U1160" s="3" t="s">
        <v>45</v>
      </c>
      <c r="V1160" s="3" t="s">
        <v>45</v>
      </c>
      <c r="W1160" s="3" t="s">
        <v>44</v>
      </c>
      <c r="X1160" s="3" t="s">
        <v>58</v>
      </c>
      <c r="Y1160" s="3" t="s">
        <v>44</v>
      </c>
      <c r="Z1160" s="3" t="s">
        <v>45</v>
      </c>
      <c r="AA1160" s="3" t="s">
        <v>44</v>
      </c>
      <c r="AB1160" s="3" t="s">
        <v>45</v>
      </c>
      <c r="AC1160" s="3" t="s">
        <v>59</v>
      </c>
      <c r="AD1160" s="3" t="s">
        <v>59</v>
      </c>
      <c r="AE1160" s="3" t="s">
        <v>47</v>
      </c>
      <c r="AF1160" s="3" t="s">
        <v>59</v>
      </c>
      <c r="AG1160" s="3" t="s">
        <v>48</v>
      </c>
      <c r="AH1160" s="3" t="s">
        <v>48</v>
      </c>
      <c r="AI1160" s="3" t="s">
        <v>48</v>
      </c>
      <c r="AJ1160" s="3" t="s">
        <v>61</v>
      </c>
      <c r="AK1160" s="3" t="s">
        <v>64</v>
      </c>
      <c r="AL1160" s="3"/>
      <c r="AM1160" s="3"/>
      <c r="AN1160" s="4">
        <v>45602.59983796296</v>
      </c>
    </row>
    <row r="1161" spans="1:40" ht="207.6" thickBot="1" x14ac:dyDescent="0.35">
      <c r="A1161" s="5">
        <v>2024</v>
      </c>
      <c r="B1161" s="5" t="s">
        <v>73</v>
      </c>
      <c r="C1161" s="5" t="s">
        <v>56</v>
      </c>
      <c r="D1161" s="5" t="s">
        <v>42</v>
      </c>
      <c r="E1161" s="5" t="s">
        <v>56</v>
      </c>
      <c r="F1161" s="5" t="s">
        <v>42</v>
      </c>
      <c r="G1161" s="5" t="s">
        <v>56</v>
      </c>
      <c r="H1161" s="5" t="s">
        <v>42</v>
      </c>
      <c r="I1161" s="5" t="s">
        <v>41</v>
      </c>
      <c r="J1161" s="5" t="s">
        <v>45</v>
      </c>
      <c r="K1161" s="5" t="s">
        <v>45</v>
      </c>
      <c r="L1161" s="5" t="s">
        <v>44</v>
      </c>
      <c r="M1161" s="5" t="s">
        <v>44</v>
      </c>
      <c r="N1161" s="5" t="s">
        <v>46</v>
      </c>
      <c r="O1161" s="5" t="s">
        <v>45</v>
      </c>
      <c r="P1161" s="5" t="s">
        <v>44</v>
      </c>
      <c r="Q1161" s="5" t="s">
        <v>57</v>
      </c>
      <c r="R1161" s="5" t="s">
        <v>58</v>
      </c>
      <c r="S1161" s="5" t="s">
        <v>44</v>
      </c>
      <c r="T1161" s="5" t="s">
        <v>44</v>
      </c>
      <c r="U1161" s="5" t="s">
        <v>45</v>
      </c>
      <c r="V1161" s="5" t="s">
        <v>44</v>
      </c>
      <c r="W1161" s="5" t="s">
        <v>44</v>
      </c>
      <c r="X1161" s="5" t="s">
        <v>57</v>
      </c>
      <c r="Y1161" s="5" t="s">
        <v>44</v>
      </c>
      <c r="Z1161" s="5" t="s">
        <v>44</v>
      </c>
      <c r="AA1161" s="5" t="s">
        <v>44</v>
      </c>
      <c r="AB1161" s="5" t="s">
        <v>45</v>
      </c>
      <c r="AC1161" s="5" t="s">
        <v>59</v>
      </c>
      <c r="AD1161" s="5" t="s">
        <v>59</v>
      </c>
      <c r="AE1161" s="5" t="s">
        <v>47</v>
      </c>
      <c r="AF1161" s="5" t="s">
        <v>48</v>
      </c>
      <c r="AG1161" s="5" t="s">
        <v>47</v>
      </c>
      <c r="AH1161" s="5" t="s">
        <v>48</v>
      </c>
      <c r="AI1161" s="5" t="s">
        <v>48</v>
      </c>
      <c r="AJ1161" s="5" t="s">
        <v>61</v>
      </c>
      <c r="AK1161" s="5" t="s">
        <v>64</v>
      </c>
      <c r="AL1161" s="5" t="s">
        <v>1131</v>
      </c>
      <c r="AM1161" s="5"/>
      <c r="AN1161" s="6">
        <v>45602.599236111113</v>
      </c>
    </row>
    <row r="1162" spans="1:40" ht="166.2" thickBot="1" x14ac:dyDescent="0.35">
      <c r="A1162" s="3">
        <v>2024</v>
      </c>
      <c r="B1162" s="3" t="s">
        <v>73</v>
      </c>
      <c r="C1162" s="3" t="s">
        <v>54</v>
      </c>
      <c r="D1162" s="3" t="s">
        <v>41</v>
      </c>
      <c r="E1162" s="3" t="s">
        <v>42</v>
      </c>
      <c r="F1162" s="3" t="s">
        <v>41</v>
      </c>
      <c r="G1162" s="3" t="s">
        <v>55</v>
      </c>
      <c r="H1162" s="3" t="s">
        <v>56</v>
      </c>
      <c r="I1162" s="3" t="s">
        <v>41</v>
      </c>
      <c r="J1162" s="3" t="s">
        <v>57</v>
      </c>
      <c r="K1162" s="3" t="s">
        <v>44</v>
      </c>
      <c r="L1162" s="3" t="s">
        <v>44</v>
      </c>
      <c r="M1162" s="3" t="s">
        <v>57</v>
      </c>
      <c r="N1162" s="3" t="s">
        <v>66</v>
      </c>
      <c r="O1162" s="3" t="s">
        <v>44</v>
      </c>
      <c r="P1162" s="3" t="s">
        <v>44</v>
      </c>
      <c r="Q1162" s="3" t="s">
        <v>44</v>
      </c>
      <c r="R1162" s="3" t="s">
        <v>44</v>
      </c>
      <c r="S1162" s="3" t="s">
        <v>45</v>
      </c>
      <c r="T1162" s="3" t="s">
        <v>45</v>
      </c>
      <c r="U1162" s="3" t="s">
        <v>44</v>
      </c>
      <c r="V1162" s="3" t="s">
        <v>44</v>
      </c>
      <c r="W1162" s="3" t="s">
        <v>44</v>
      </c>
      <c r="X1162" s="3" t="s">
        <v>45</v>
      </c>
      <c r="Y1162" s="3" t="s">
        <v>45</v>
      </c>
      <c r="Z1162" s="3" t="s">
        <v>57</v>
      </c>
      <c r="AA1162" s="3" t="s">
        <v>44</v>
      </c>
      <c r="AB1162" s="3" t="s">
        <v>45</v>
      </c>
      <c r="AC1162" s="3" t="s">
        <v>47</v>
      </c>
      <c r="AD1162" s="3" t="s">
        <v>59</v>
      </c>
      <c r="AE1162" s="3" t="s">
        <v>47</v>
      </c>
      <c r="AF1162" s="3" t="s">
        <v>59</v>
      </c>
      <c r="AG1162" s="3" t="s">
        <v>59</v>
      </c>
      <c r="AH1162" s="3" t="s">
        <v>47</v>
      </c>
      <c r="AI1162" s="3" t="s">
        <v>48</v>
      </c>
      <c r="AJ1162" s="3" t="s">
        <v>49</v>
      </c>
      <c r="AK1162" s="3" t="s">
        <v>50</v>
      </c>
      <c r="AL1162" s="3"/>
      <c r="AM1162" s="3"/>
      <c r="AN1162" s="4">
        <v>45602.599236111113</v>
      </c>
    </row>
    <row r="1163" spans="1:40" ht="166.2" thickBot="1" x14ac:dyDescent="0.35">
      <c r="A1163" s="5">
        <v>2024</v>
      </c>
      <c r="B1163" s="5" t="s">
        <v>73</v>
      </c>
      <c r="C1163" s="5" t="s">
        <v>54</v>
      </c>
      <c r="D1163" s="5" t="s">
        <v>41</v>
      </c>
      <c r="E1163" s="5" t="s">
        <v>42</v>
      </c>
      <c r="F1163" s="5" t="s">
        <v>42</v>
      </c>
      <c r="G1163" s="5" t="s">
        <v>55</v>
      </c>
      <c r="H1163" s="5" t="s">
        <v>56</v>
      </c>
      <c r="I1163" s="5" t="s">
        <v>41</v>
      </c>
      <c r="J1163" s="5" t="s">
        <v>44</v>
      </c>
      <c r="K1163" s="5" t="s">
        <v>44</v>
      </c>
      <c r="L1163" s="5" t="s">
        <v>44</v>
      </c>
      <c r="M1163" s="5" t="s">
        <v>44</v>
      </c>
      <c r="N1163" s="5" t="s">
        <v>66</v>
      </c>
      <c r="O1163" s="5" t="s">
        <v>44</v>
      </c>
      <c r="P1163" s="5" t="s">
        <v>45</v>
      </c>
      <c r="Q1163" s="5" t="s">
        <v>44</v>
      </c>
      <c r="R1163" s="5" t="s">
        <v>58</v>
      </c>
      <c r="S1163" s="5" t="s">
        <v>45</v>
      </c>
      <c r="T1163" s="5" t="s">
        <v>44</v>
      </c>
      <c r="U1163" s="5" t="s">
        <v>44</v>
      </c>
      <c r="V1163" s="5" t="s">
        <v>45</v>
      </c>
      <c r="W1163" s="5" t="s">
        <v>44</v>
      </c>
      <c r="X1163" s="5" t="s">
        <v>44</v>
      </c>
      <c r="Y1163" s="5" t="s">
        <v>44</v>
      </c>
      <c r="Z1163" s="5" t="s">
        <v>44</v>
      </c>
      <c r="AA1163" s="5" t="s">
        <v>44</v>
      </c>
      <c r="AB1163" s="5" t="s">
        <v>45</v>
      </c>
      <c r="AC1163" s="5" t="s">
        <v>48</v>
      </c>
      <c r="AD1163" s="5" t="s">
        <v>47</v>
      </c>
      <c r="AE1163" s="5" t="s">
        <v>48</v>
      </c>
      <c r="AF1163" s="5" t="s">
        <v>47</v>
      </c>
      <c r="AG1163" s="5" t="s">
        <v>59</v>
      </c>
      <c r="AH1163" s="5" t="s">
        <v>48</v>
      </c>
      <c r="AI1163" s="5" t="s">
        <v>48</v>
      </c>
      <c r="AJ1163" s="5" t="s">
        <v>61</v>
      </c>
      <c r="AK1163" s="5" t="s">
        <v>50</v>
      </c>
      <c r="AL1163" s="5" t="s">
        <v>924</v>
      </c>
      <c r="AM1163" s="5"/>
      <c r="AN1163" s="6">
        <v>45602.599849537037</v>
      </c>
    </row>
    <row r="1164" spans="1:40" ht="207.6" thickBot="1" x14ac:dyDescent="0.35">
      <c r="A1164" s="3">
        <v>2024</v>
      </c>
      <c r="B1164" s="3" t="s">
        <v>53</v>
      </c>
      <c r="C1164" s="3" t="s">
        <v>54</v>
      </c>
      <c r="D1164" s="3" t="s">
        <v>41</v>
      </c>
      <c r="E1164" s="3" t="s">
        <v>41</v>
      </c>
      <c r="F1164" s="3" t="s">
        <v>42</v>
      </c>
      <c r="G1164" s="3" t="s">
        <v>54</v>
      </c>
      <c r="H1164" s="3" t="s">
        <v>54</v>
      </c>
      <c r="I1164" s="3" t="s">
        <v>56</v>
      </c>
      <c r="J1164" s="3" t="s">
        <v>44</v>
      </c>
      <c r="K1164" s="3" t="s">
        <v>45</v>
      </c>
      <c r="L1164" s="3" t="s">
        <v>44</v>
      </c>
      <c r="M1164" s="3" t="s">
        <v>44</v>
      </c>
      <c r="N1164" s="3" t="s">
        <v>46</v>
      </c>
      <c r="O1164" s="3" t="s">
        <v>45</v>
      </c>
      <c r="P1164" s="3" t="s">
        <v>45</v>
      </c>
      <c r="Q1164" s="3" t="s">
        <v>57</v>
      </c>
      <c r="R1164" s="3" t="s">
        <v>58</v>
      </c>
      <c r="S1164" s="3" t="s">
        <v>45</v>
      </c>
      <c r="T1164" s="3" t="s">
        <v>57</v>
      </c>
      <c r="U1164" s="3" t="s">
        <v>57</v>
      </c>
      <c r="V1164" s="3" t="s">
        <v>44</v>
      </c>
      <c r="W1164" s="3" t="s">
        <v>57</v>
      </c>
      <c r="X1164" s="3" t="s">
        <v>57</v>
      </c>
      <c r="Y1164" s="3" t="s">
        <v>44</v>
      </c>
      <c r="Z1164" s="3" t="s">
        <v>44</v>
      </c>
      <c r="AA1164" s="3" t="s">
        <v>45</v>
      </c>
      <c r="AB1164" s="3" t="s">
        <v>58</v>
      </c>
      <c r="AC1164" s="3" t="s">
        <v>47</v>
      </c>
      <c r="AD1164" s="3" t="s">
        <v>59</v>
      </c>
      <c r="AE1164" s="3" t="s">
        <v>59</v>
      </c>
      <c r="AF1164" s="3" t="s">
        <v>59</v>
      </c>
      <c r="AG1164" s="3" t="s">
        <v>48</v>
      </c>
      <c r="AH1164" s="3" t="s">
        <v>48</v>
      </c>
      <c r="AI1164" s="3" t="s">
        <v>48</v>
      </c>
      <c r="AJ1164" s="3" t="s">
        <v>61</v>
      </c>
      <c r="AK1164" s="3" t="s">
        <v>64</v>
      </c>
      <c r="AL1164" s="3"/>
      <c r="AM1164" s="3"/>
      <c r="AN1164" s="4">
        <v>45601.65892361111</v>
      </c>
    </row>
    <row r="1165" spans="1:40" ht="180" thickBot="1" x14ac:dyDescent="0.35">
      <c r="A1165" s="5">
        <v>2024</v>
      </c>
      <c r="B1165" s="5" t="s">
        <v>53</v>
      </c>
      <c r="C1165" s="5" t="s">
        <v>54</v>
      </c>
      <c r="D1165" s="5" t="s">
        <v>41</v>
      </c>
      <c r="E1165" s="5" t="s">
        <v>54</v>
      </c>
      <c r="F1165" s="5" t="s">
        <v>41</v>
      </c>
      <c r="G1165" s="5" t="s">
        <v>42</v>
      </c>
      <c r="H1165" s="5" t="s">
        <v>42</v>
      </c>
      <c r="I1165" s="5" t="s">
        <v>56</v>
      </c>
      <c r="J1165" s="5" t="s">
        <v>57</v>
      </c>
      <c r="K1165" s="5" t="s">
        <v>57</v>
      </c>
      <c r="L1165" s="5" t="s">
        <v>57</v>
      </c>
      <c r="M1165" s="5" t="s">
        <v>57</v>
      </c>
      <c r="N1165" s="5" t="s">
        <v>66</v>
      </c>
      <c r="O1165" s="5" t="s">
        <v>57</v>
      </c>
      <c r="P1165" s="5" t="s">
        <v>45</v>
      </c>
      <c r="Q1165" s="5" t="s">
        <v>45</v>
      </c>
      <c r="R1165" s="5" t="s">
        <v>44</v>
      </c>
      <c r="S1165" s="5" t="s">
        <v>57</v>
      </c>
      <c r="T1165" s="5" t="s">
        <v>44</v>
      </c>
      <c r="U1165" s="5" t="s">
        <v>57</v>
      </c>
      <c r="V1165" s="5" t="s">
        <v>57</v>
      </c>
      <c r="W1165" s="5" t="s">
        <v>57</v>
      </c>
      <c r="X1165" s="5" t="s">
        <v>44</v>
      </c>
      <c r="Y1165" s="5" t="s">
        <v>44</v>
      </c>
      <c r="Z1165" s="5" t="s">
        <v>57</v>
      </c>
      <c r="AA1165" s="5" t="s">
        <v>44</v>
      </c>
      <c r="AB1165" s="5" t="s">
        <v>57</v>
      </c>
      <c r="AC1165" s="5" t="s">
        <v>48</v>
      </c>
      <c r="AD1165" s="5" t="s">
        <v>59</v>
      </c>
      <c r="AE1165" s="5" t="s">
        <v>47</v>
      </c>
      <c r="AF1165" s="5" t="s">
        <v>47</v>
      </c>
      <c r="AG1165" s="5" t="s">
        <v>47</v>
      </c>
      <c r="AH1165" s="5" t="s">
        <v>48</v>
      </c>
      <c r="AI1165" s="5" t="s">
        <v>48</v>
      </c>
      <c r="AJ1165" s="5" t="s">
        <v>61</v>
      </c>
      <c r="AK1165" s="5" t="s">
        <v>50</v>
      </c>
      <c r="AL1165" s="5" t="s">
        <v>1132</v>
      </c>
      <c r="AM1165" s="5"/>
      <c r="AN1165" s="6">
        <v>45601.659212962964</v>
      </c>
    </row>
    <row r="1166" spans="1:40" ht="166.2" thickBot="1" x14ac:dyDescent="0.35">
      <c r="A1166" s="3">
        <v>2024</v>
      </c>
      <c r="B1166" s="3" t="s">
        <v>53</v>
      </c>
      <c r="C1166" s="3" t="s">
        <v>42</v>
      </c>
      <c r="D1166" s="3" t="s">
        <v>42</v>
      </c>
      <c r="E1166" s="3" t="s">
        <v>42</v>
      </c>
      <c r="F1166" s="3" t="s">
        <v>54</v>
      </c>
      <c r="G1166" s="3" t="s">
        <v>55</v>
      </c>
      <c r="H1166" s="3" t="s">
        <v>42</v>
      </c>
      <c r="I1166" s="3" t="s">
        <v>41</v>
      </c>
      <c r="J1166" s="3" t="s">
        <v>57</v>
      </c>
      <c r="K1166" s="3" t="s">
        <v>57</v>
      </c>
      <c r="L1166" s="3" t="s">
        <v>44</v>
      </c>
      <c r="M1166" s="3" t="s">
        <v>44</v>
      </c>
      <c r="N1166" s="3" t="s">
        <v>66</v>
      </c>
      <c r="O1166" s="3" t="s">
        <v>44</v>
      </c>
      <c r="P1166" s="3" t="s">
        <v>44</v>
      </c>
      <c r="Q1166" s="3" t="s">
        <v>44</v>
      </c>
      <c r="R1166" s="3" t="s">
        <v>45</v>
      </c>
      <c r="S1166" s="3" t="s">
        <v>44</v>
      </c>
      <c r="T1166" s="3" t="s">
        <v>45</v>
      </c>
      <c r="U1166" s="3" t="s">
        <v>45</v>
      </c>
      <c r="V1166" s="3" t="s">
        <v>44</v>
      </c>
      <c r="W1166" s="3" t="s">
        <v>57</v>
      </c>
      <c r="X1166" s="3" t="s">
        <v>44</v>
      </c>
      <c r="Y1166" s="3" t="s">
        <v>45</v>
      </c>
      <c r="Z1166" s="3" t="s">
        <v>44</v>
      </c>
      <c r="AA1166" s="3" t="s">
        <v>57</v>
      </c>
      <c r="AB1166" s="3" t="s">
        <v>45</v>
      </c>
      <c r="AC1166" s="3" t="s">
        <v>59</v>
      </c>
      <c r="AD1166" s="3" t="s">
        <v>59</v>
      </c>
      <c r="AE1166" s="3" t="s">
        <v>47</v>
      </c>
      <c r="AF1166" s="3" t="s">
        <v>47</v>
      </c>
      <c r="AG1166" s="3" t="s">
        <v>59</v>
      </c>
      <c r="AH1166" s="3" t="s">
        <v>48</v>
      </c>
      <c r="AI1166" s="3" t="s">
        <v>48</v>
      </c>
      <c r="AJ1166" s="3" t="s">
        <v>49</v>
      </c>
      <c r="AK1166" s="3" t="s">
        <v>50</v>
      </c>
      <c r="AL1166" s="3" t="s">
        <v>1133</v>
      </c>
      <c r="AM1166" s="3" t="s">
        <v>140</v>
      </c>
      <c r="AN1166" s="4">
        <v>45601.659236111111</v>
      </c>
    </row>
    <row r="1167" spans="1:40" ht="207.6" thickBot="1" x14ac:dyDescent="0.35">
      <c r="A1167" s="5">
        <v>2024</v>
      </c>
      <c r="B1167" s="5" t="s">
        <v>63</v>
      </c>
      <c r="C1167" s="5" t="s">
        <v>41</v>
      </c>
      <c r="D1167" s="5" t="s">
        <v>41</v>
      </c>
      <c r="E1167" s="5" t="s">
        <v>54</v>
      </c>
      <c r="F1167" s="5" t="s">
        <v>41</v>
      </c>
      <c r="G1167" s="5" t="s">
        <v>56</v>
      </c>
      <c r="H1167" s="5" t="s">
        <v>42</v>
      </c>
      <c r="I1167" s="5" t="s">
        <v>42</v>
      </c>
      <c r="J1167" s="5" t="s">
        <v>57</v>
      </c>
      <c r="K1167" s="5" t="s">
        <v>44</v>
      </c>
      <c r="L1167" s="5" t="s">
        <v>45</v>
      </c>
      <c r="M1167" s="5" t="s">
        <v>44</v>
      </c>
      <c r="N1167" s="5" t="s">
        <v>46</v>
      </c>
      <c r="O1167" s="5" t="s">
        <v>45</v>
      </c>
      <c r="P1167" s="5" t="s">
        <v>57</v>
      </c>
      <c r="Q1167" s="5" t="s">
        <v>57</v>
      </c>
      <c r="R1167" s="5" t="s">
        <v>58</v>
      </c>
      <c r="S1167" s="5" t="s">
        <v>44</v>
      </c>
      <c r="T1167" s="5" t="s">
        <v>57</v>
      </c>
      <c r="U1167" s="5" t="s">
        <v>58</v>
      </c>
      <c r="V1167" s="5" t="s">
        <v>44</v>
      </c>
      <c r="W1167" s="5" t="s">
        <v>57</v>
      </c>
      <c r="X1167" s="5" t="s">
        <v>44</v>
      </c>
      <c r="Y1167" s="5" t="s">
        <v>44</v>
      </c>
      <c r="Z1167" s="5" t="s">
        <v>45</v>
      </c>
      <c r="AA1167" s="5" t="s">
        <v>44</v>
      </c>
      <c r="AB1167" s="5" t="s">
        <v>44</v>
      </c>
      <c r="AC1167" s="5" t="s">
        <v>59</v>
      </c>
      <c r="AD1167" s="5" t="s">
        <v>59</v>
      </c>
      <c r="AE1167" s="5" t="s">
        <v>47</v>
      </c>
      <c r="AF1167" s="5" t="s">
        <v>48</v>
      </c>
      <c r="AG1167" s="5" t="s">
        <v>48</v>
      </c>
      <c r="AH1167" s="5" t="s">
        <v>48</v>
      </c>
      <c r="AI1167" s="5" t="s">
        <v>48</v>
      </c>
      <c r="AJ1167" s="5" t="s">
        <v>61</v>
      </c>
      <c r="AK1167" s="5" t="s">
        <v>64</v>
      </c>
      <c r="AL1167" s="5" t="s">
        <v>1134</v>
      </c>
      <c r="AM1167" s="5" t="s">
        <v>1135</v>
      </c>
      <c r="AN1167" s="6">
        <v>45601.657372685186</v>
      </c>
    </row>
    <row r="1168" spans="1:40" ht="207.6" thickBot="1" x14ac:dyDescent="0.35">
      <c r="A1168" s="3">
        <v>2024</v>
      </c>
      <c r="B1168" s="3" t="s">
        <v>53</v>
      </c>
      <c r="C1168" s="3" t="s">
        <v>41</v>
      </c>
      <c r="D1168" s="3" t="s">
        <v>42</v>
      </c>
      <c r="E1168" s="3" t="s">
        <v>56</v>
      </c>
      <c r="F1168" s="3" t="s">
        <v>42</v>
      </c>
      <c r="G1168" s="3" t="s">
        <v>55</v>
      </c>
      <c r="H1168" s="3" t="s">
        <v>41</v>
      </c>
      <c r="I1168" s="3" t="s">
        <v>41</v>
      </c>
      <c r="J1168" s="3" t="s">
        <v>45</v>
      </c>
      <c r="K1168" s="3" t="s">
        <v>58</v>
      </c>
      <c r="L1168" s="3" t="s">
        <v>44</v>
      </c>
      <c r="M1168" s="3" t="s">
        <v>45</v>
      </c>
      <c r="N1168" s="3" t="s">
        <v>46</v>
      </c>
      <c r="O1168" s="3" t="s">
        <v>44</v>
      </c>
      <c r="P1168" s="3" t="s">
        <v>44</v>
      </c>
      <c r="Q1168" s="3" t="s">
        <v>57</v>
      </c>
      <c r="R1168" s="3" t="s">
        <v>58</v>
      </c>
      <c r="S1168" s="3" t="s">
        <v>44</v>
      </c>
      <c r="T1168" s="3" t="s">
        <v>57</v>
      </c>
      <c r="U1168" s="3" t="s">
        <v>58</v>
      </c>
      <c r="V1168" s="3" t="s">
        <v>44</v>
      </c>
      <c r="W1168" s="3" t="s">
        <v>57</v>
      </c>
      <c r="X1168" s="3" t="s">
        <v>45</v>
      </c>
      <c r="Y1168" s="3" t="s">
        <v>44</v>
      </c>
      <c r="Z1168" s="3" t="s">
        <v>44</v>
      </c>
      <c r="AA1168" s="3" t="s">
        <v>44</v>
      </c>
      <c r="AB1168" s="3" t="s">
        <v>45</v>
      </c>
      <c r="AC1168" s="3" t="s">
        <v>47</v>
      </c>
      <c r="AD1168" s="3" t="s">
        <v>59</v>
      </c>
      <c r="AE1168" s="3" t="s">
        <v>59</v>
      </c>
      <c r="AF1168" s="3" t="s">
        <v>59</v>
      </c>
      <c r="AG1168" s="3" t="s">
        <v>59</v>
      </c>
      <c r="AH1168" s="3" t="s">
        <v>47</v>
      </c>
      <c r="AI1168" s="3" t="s">
        <v>47</v>
      </c>
      <c r="AJ1168" s="3" t="s">
        <v>61</v>
      </c>
      <c r="AK1168" s="3" t="s">
        <v>64</v>
      </c>
      <c r="AL1168" s="3" t="s">
        <v>1136</v>
      </c>
      <c r="AM1168" s="3" t="s">
        <v>90</v>
      </c>
      <c r="AN1168" s="4">
        <v>45601.659548611111</v>
      </c>
    </row>
    <row r="1169" spans="1:40" ht="207.6" thickBot="1" x14ac:dyDescent="0.35">
      <c r="A1169" s="5">
        <v>2024</v>
      </c>
      <c r="B1169" s="5" t="s">
        <v>53</v>
      </c>
      <c r="C1169" s="5" t="s">
        <v>54</v>
      </c>
      <c r="D1169" s="5" t="s">
        <v>41</v>
      </c>
      <c r="E1169" s="5" t="s">
        <v>42</v>
      </c>
      <c r="F1169" s="5" t="s">
        <v>41</v>
      </c>
      <c r="G1169" s="5" t="s">
        <v>56</v>
      </c>
      <c r="H1169" s="5" t="s">
        <v>56</v>
      </c>
      <c r="I1169" s="5" t="s">
        <v>56</v>
      </c>
      <c r="J1169" s="5" t="s">
        <v>57</v>
      </c>
      <c r="K1169" s="5" t="s">
        <v>44</v>
      </c>
      <c r="L1169" s="5" t="s">
        <v>44</v>
      </c>
      <c r="M1169" s="5" t="s">
        <v>44</v>
      </c>
      <c r="N1169" s="5" t="s">
        <v>46</v>
      </c>
      <c r="O1169" s="5" t="s">
        <v>58</v>
      </c>
      <c r="P1169" s="5" t="s">
        <v>57</v>
      </c>
      <c r="Q1169" s="5" t="s">
        <v>57</v>
      </c>
      <c r="R1169" s="5" t="s">
        <v>58</v>
      </c>
      <c r="S1169" s="5" t="s">
        <v>45</v>
      </c>
      <c r="T1169" s="5" t="s">
        <v>57</v>
      </c>
      <c r="U1169" s="5" t="s">
        <v>45</v>
      </c>
      <c r="V1169" s="5" t="s">
        <v>44</v>
      </c>
      <c r="W1169" s="5" t="s">
        <v>44</v>
      </c>
      <c r="X1169" s="5" t="s">
        <v>44</v>
      </c>
      <c r="Y1169" s="5" t="s">
        <v>44</v>
      </c>
      <c r="Z1169" s="5" t="s">
        <v>44</v>
      </c>
      <c r="AA1169" s="5" t="s">
        <v>44</v>
      </c>
      <c r="AB1169" s="5" t="s">
        <v>57</v>
      </c>
      <c r="AC1169" s="5" t="s">
        <v>47</v>
      </c>
      <c r="AD1169" s="5" t="s">
        <v>59</v>
      </c>
      <c r="AE1169" s="5" t="s">
        <v>59</v>
      </c>
      <c r="AF1169" s="5" t="s">
        <v>47</v>
      </c>
      <c r="AG1169" s="5" t="s">
        <v>47</v>
      </c>
      <c r="AH1169" s="5" t="s">
        <v>47</v>
      </c>
      <c r="AI1169" s="5" t="s">
        <v>47</v>
      </c>
      <c r="AJ1169" s="5" t="s">
        <v>68</v>
      </c>
      <c r="AK1169" s="5" t="s">
        <v>64</v>
      </c>
      <c r="AL1169" s="5"/>
      <c r="AM1169" s="5"/>
      <c r="AN1169" s="6">
        <v>45601.659467592595</v>
      </c>
    </row>
    <row r="1170" spans="1:40" ht="166.2" thickBot="1" x14ac:dyDescent="0.35">
      <c r="A1170" s="3">
        <v>2024</v>
      </c>
      <c r="B1170" s="3" t="s">
        <v>53</v>
      </c>
      <c r="C1170" s="3" t="s">
        <v>42</v>
      </c>
      <c r="D1170" s="3" t="s">
        <v>41</v>
      </c>
      <c r="E1170" s="3" t="s">
        <v>56</v>
      </c>
      <c r="F1170" s="3" t="s">
        <v>54</v>
      </c>
      <c r="G1170" s="3" t="s">
        <v>55</v>
      </c>
      <c r="H1170" s="3" t="s">
        <v>55</v>
      </c>
      <c r="I1170" s="3" t="s">
        <v>42</v>
      </c>
      <c r="J1170" s="3" t="s">
        <v>57</v>
      </c>
      <c r="K1170" s="3" t="s">
        <v>57</v>
      </c>
      <c r="L1170" s="3" t="s">
        <v>57</v>
      </c>
      <c r="M1170" s="3" t="s">
        <v>57</v>
      </c>
      <c r="N1170" s="3" t="s">
        <v>66</v>
      </c>
      <c r="O1170" s="3" t="s">
        <v>45</v>
      </c>
      <c r="P1170" s="3" t="s">
        <v>45</v>
      </c>
      <c r="Q1170" s="3" t="s">
        <v>58</v>
      </c>
      <c r="R1170" s="3" t="s">
        <v>45</v>
      </c>
      <c r="S1170" s="3" t="s">
        <v>58</v>
      </c>
      <c r="T1170" s="3" t="s">
        <v>44</v>
      </c>
      <c r="U1170" s="3" t="s">
        <v>44</v>
      </c>
      <c r="V1170" s="3" t="s">
        <v>44</v>
      </c>
      <c r="W1170" s="3" t="s">
        <v>44</v>
      </c>
      <c r="X1170" s="3" t="s">
        <v>58</v>
      </c>
      <c r="Y1170" s="3" t="s">
        <v>45</v>
      </c>
      <c r="Z1170" s="3" t="s">
        <v>57</v>
      </c>
      <c r="AA1170" s="3" t="s">
        <v>57</v>
      </c>
      <c r="AB1170" s="3" t="s">
        <v>44</v>
      </c>
      <c r="AC1170" s="3" t="s">
        <v>59</v>
      </c>
      <c r="AD1170" s="3" t="s">
        <v>59</v>
      </c>
      <c r="AE1170" s="3" t="s">
        <v>47</v>
      </c>
      <c r="AF1170" s="3" t="s">
        <v>48</v>
      </c>
      <c r="AG1170" s="3" t="s">
        <v>59</v>
      </c>
      <c r="AH1170" s="3" t="s">
        <v>47</v>
      </c>
      <c r="AI1170" s="3" t="s">
        <v>47</v>
      </c>
      <c r="AJ1170" s="3" t="s">
        <v>49</v>
      </c>
      <c r="AK1170" s="3" t="s">
        <v>50</v>
      </c>
      <c r="AL1170" s="3" t="s">
        <v>1137</v>
      </c>
      <c r="AM1170" s="3" t="s">
        <v>1138</v>
      </c>
      <c r="AN1170" s="4">
        <v>45601.658460648148</v>
      </c>
    </row>
    <row r="1171" spans="1:40" ht="207.6" thickBot="1" x14ac:dyDescent="0.35">
      <c r="A1171" s="5">
        <v>2024</v>
      </c>
      <c r="B1171" s="5" t="s">
        <v>53</v>
      </c>
      <c r="C1171" s="5" t="s">
        <v>54</v>
      </c>
      <c r="D1171" s="5" t="s">
        <v>54</v>
      </c>
      <c r="E1171" s="5" t="s">
        <v>41</v>
      </c>
      <c r="F1171" s="5" t="s">
        <v>41</v>
      </c>
      <c r="G1171" s="5" t="s">
        <v>56</v>
      </c>
      <c r="H1171" s="5" t="s">
        <v>42</v>
      </c>
      <c r="I1171" s="5" t="s">
        <v>41</v>
      </c>
      <c r="J1171" s="5" t="s">
        <v>57</v>
      </c>
      <c r="K1171" s="5" t="s">
        <v>57</v>
      </c>
      <c r="L1171" s="5" t="s">
        <v>57</v>
      </c>
      <c r="M1171" s="5" t="s">
        <v>44</v>
      </c>
      <c r="N1171" s="5" t="s">
        <v>66</v>
      </c>
      <c r="O1171" s="5" t="s">
        <v>44</v>
      </c>
      <c r="P1171" s="5" t="s">
        <v>57</v>
      </c>
      <c r="Q1171" s="5" t="s">
        <v>57</v>
      </c>
      <c r="R1171" s="5" t="s">
        <v>58</v>
      </c>
      <c r="S1171" s="5" t="s">
        <v>57</v>
      </c>
      <c r="T1171" s="5" t="s">
        <v>57</v>
      </c>
      <c r="U1171" s="5" t="s">
        <v>58</v>
      </c>
      <c r="V1171" s="5" t="s">
        <v>57</v>
      </c>
      <c r="W1171" s="5" t="s">
        <v>57</v>
      </c>
      <c r="X1171" s="5" t="s">
        <v>57</v>
      </c>
      <c r="Y1171" s="5" t="s">
        <v>57</v>
      </c>
      <c r="Z1171" s="5" t="s">
        <v>45</v>
      </c>
      <c r="AA1171" s="5" t="s">
        <v>44</v>
      </c>
      <c r="AB1171" s="5" t="s">
        <v>58</v>
      </c>
      <c r="AC1171" s="5" t="s">
        <v>59</v>
      </c>
      <c r="AD1171" s="5" t="s">
        <v>59</v>
      </c>
      <c r="AE1171" s="5" t="s">
        <v>47</v>
      </c>
      <c r="AF1171" s="5" t="s">
        <v>47</v>
      </c>
      <c r="AG1171" s="5" t="s">
        <v>48</v>
      </c>
      <c r="AH1171" s="5" t="s">
        <v>48</v>
      </c>
      <c r="AI1171" s="5" t="s">
        <v>48</v>
      </c>
      <c r="AJ1171" s="5" t="s">
        <v>61</v>
      </c>
      <c r="AK1171" s="5" t="s">
        <v>64</v>
      </c>
      <c r="AL1171" s="5" t="s">
        <v>1139</v>
      </c>
      <c r="AM1171" s="5" t="s">
        <v>1140</v>
      </c>
      <c r="AN1171" s="6">
        <v>45601.658530092594</v>
      </c>
    </row>
    <row r="1172" spans="1:40" ht="166.2" thickBot="1" x14ac:dyDescent="0.35">
      <c r="A1172" s="3">
        <v>2024</v>
      </c>
      <c r="B1172" s="3" t="s">
        <v>53</v>
      </c>
      <c r="C1172" s="3" t="s">
        <v>54</v>
      </c>
      <c r="D1172" s="3" t="s">
        <v>54</v>
      </c>
      <c r="E1172" s="3" t="s">
        <v>42</v>
      </c>
      <c r="F1172" s="3" t="s">
        <v>41</v>
      </c>
      <c r="G1172" s="3" t="s">
        <v>56</v>
      </c>
      <c r="H1172" s="3" t="s">
        <v>42</v>
      </c>
      <c r="I1172" s="3" t="s">
        <v>42</v>
      </c>
      <c r="J1172" s="3" t="s">
        <v>44</v>
      </c>
      <c r="K1172" s="3" t="s">
        <v>57</v>
      </c>
      <c r="L1172" s="3" t="s">
        <v>57</v>
      </c>
      <c r="M1172" s="3" t="s">
        <v>57</v>
      </c>
      <c r="N1172" s="3" t="s">
        <v>66</v>
      </c>
      <c r="O1172" s="3" t="s">
        <v>44</v>
      </c>
      <c r="P1172" s="3" t="s">
        <v>45</v>
      </c>
      <c r="Q1172" s="3" t="s">
        <v>44</v>
      </c>
      <c r="R1172" s="3" t="s">
        <v>45</v>
      </c>
      <c r="S1172" s="3" t="s">
        <v>45</v>
      </c>
      <c r="T1172" s="3" t="s">
        <v>45</v>
      </c>
      <c r="U1172" s="3" t="s">
        <v>45</v>
      </c>
      <c r="V1172" s="3" t="s">
        <v>44</v>
      </c>
      <c r="W1172" s="3" t="s">
        <v>44</v>
      </c>
      <c r="X1172" s="3" t="s">
        <v>44</v>
      </c>
      <c r="Y1172" s="3" t="s">
        <v>44</v>
      </c>
      <c r="Z1172" s="3" t="s">
        <v>44</v>
      </c>
      <c r="AA1172" s="3" t="s">
        <v>44</v>
      </c>
      <c r="AB1172" s="3" t="s">
        <v>58</v>
      </c>
      <c r="AC1172" s="3" t="s">
        <v>47</v>
      </c>
      <c r="AD1172" s="3" t="s">
        <v>59</v>
      </c>
      <c r="AE1172" s="3" t="s">
        <v>47</v>
      </c>
      <c r="AF1172" s="3" t="s">
        <v>59</v>
      </c>
      <c r="AG1172" s="3" t="s">
        <v>48</v>
      </c>
      <c r="AH1172" s="3" t="s">
        <v>48</v>
      </c>
      <c r="AI1172" s="3" t="s">
        <v>48</v>
      </c>
      <c r="AJ1172" s="3" t="s">
        <v>49</v>
      </c>
      <c r="AK1172" s="3" t="s">
        <v>50</v>
      </c>
      <c r="AL1172" s="3" t="s">
        <v>1141</v>
      </c>
      <c r="AM1172" s="3"/>
      <c r="AN1172" s="4">
        <v>45601.658634259256</v>
      </c>
    </row>
    <row r="1173" spans="1:40" ht="166.2" thickBot="1" x14ac:dyDescent="0.35">
      <c r="A1173" s="5">
        <v>2024</v>
      </c>
      <c r="B1173" s="5" t="s">
        <v>63</v>
      </c>
      <c r="C1173" s="5" t="s">
        <v>54</v>
      </c>
      <c r="D1173" s="5" t="s">
        <v>41</v>
      </c>
      <c r="E1173" s="5" t="s">
        <v>54</v>
      </c>
      <c r="F1173" s="5" t="s">
        <v>54</v>
      </c>
      <c r="G1173" s="5" t="s">
        <v>56</v>
      </c>
      <c r="H1173" s="5" t="s">
        <v>41</v>
      </c>
      <c r="I1173" s="5" t="s">
        <v>42</v>
      </c>
      <c r="J1173" s="5" t="s">
        <v>44</v>
      </c>
      <c r="K1173" s="5" t="s">
        <v>57</v>
      </c>
      <c r="L1173" s="5" t="s">
        <v>57</v>
      </c>
      <c r="M1173" s="5" t="s">
        <v>57</v>
      </c>
      <c r="N1173" s="5" t="s">
        <v>46</v>
      </c>
      <c r="O1173" s="5" t="s">
        <v>58</v>
      </c>
      <c r="P1173" s="5" t="s">
        <v>57</v>
      </c>
      <c r="Q1173" s="5" t="s">
        <v>44</v>
      </c>
      <c r="R1173" s="5" t="s">
        <v>58</v>
      </c>
      <c r="S1173" s="5" t="s">
        <v>45</v>
      </c>
      <c r="T1173" s="5" t="s">
        <v>44</v>
      </c>
      <c r="U1173" s="5" t="s">
        <v>45</v>
      </c>
      <c r="V1173" s="5" t="s">
        <v>57</v>
      </c>
      <c r="W1173" s="5" t="s">
        <v>57</v>
      </c>
      <c r="X1173" s="5" t="s">
        <v>58</v>
      </c>
      <c r="Y1173" s="5" t="s">
        <v>44</v>
      </c>
      <c r="Z1173" s="5" t="s">
        <v>44</v>
      </c>
      <c r="AA1173" s="5" t="s">
        <v>57</v>
      </c>
      <c r="AB1173" s="5" t="s">
        <v>45</v>
      </c>
      <c r="AC1173" s="5" t="s">
        <v>59</v>
      </c>
      <c r="AD1173" s="5" t="s">
        <v>59</v>
      </c>
      <c r="AE1173" s="5" t="s">
        <v>47</v>
      </c>
      <c r="AF1173" s="5" t="s">
        <v>59</v>
      </c>
      <c r="AG1173" s="5" t="s">
        <v>47</v>
      </c>
      <c r="AH1173" s="5" t="s">
        <v>48</v>
      </c>
      <c r="AI1173" s="5" t="s">
        <v>48</v>
      </c>
      <c r="AJ1173" s="5" t="s">
        <v>68</v>
      </c>
      <c r="AK1173" s="5" t="s">
        <v>50</v>
      </c>
      <c r="AL1173" s="5" t="s">
        <v>1142</v>
      </c>
      <c r="AM1173" s="5" t="s">
        <v>1143</v>
      </c>
      <c r="AN1173" s="6">
        <v>45601.659108796295</v>
      </c>
    </row>
    <row r="1174" spans="1:40" ht="166.2" thickBot="1" x14ac:dyDescent="0.35">
      <c r="A1174" s="3">
        <v>2024</v>
      </c>
      <c r="B1174" s="3" t="s">
        <v>53</v>
      </c>
      <c r="C1174" s="3" t="s">
        <v>54</v>
      </c>
      <c r="D1174" s="3" t="s">
        <v>41</v>
      </c>
      <c r="E1174" s="3" t="s">
        <v>41</v>
      </c>
      <c r="F1174" s="3" t="s">
        <v>41</v>
      </c>
      <c r="G1174" s="3" t="s">
        <v>43</v>
      </c>
      <c r="H1174" s="3" t="s">
        <v>56</v>
      </c>
      <c r="I1174" s="3" t="s">
        <v>42</v>
      </c>
      <c r="J1174" s="3" t="s">
        <v>44</v>
      </c>
      <c r="K1174" s="3" t="s">
        <v>44</v>
      </c>
      <c r="L1174" s="3" t="s">
        <v>57</v>
      </c>
      <c r="M1174" s="3" t="s">
        <v>57</v>
      </c>
      <c r="N1174" s="3" t="s">
        <v>46</v>
      </c>
      <c r="O1174" s="3" t="s">
        <v>45</v>
      </c>
      <c r="P1174" s="3" t="s">
        <v>45</v>
      </c>
      <c r="Q1174" s="3" t="s">
        <v>44</v>
      </c>
      <c r="R1174" s="3" t="s">
        <v>58</v>
      </c>
      <c r="S1174" s="3" t="s">
        <v>44</v>
      </c>
      <c r="T1174" s="3" t="s">
        <v>44</v>
      </c>
      <c r="U1174" s="3" t="s">
        <v>58</v>
      </c>
      <c r="V1174" s="3" t="s">
        <v>57</v>
      </c>
      <c r="W1174" s="3" t="s">
        <v>44</v>
      </c>
      <c r="X1174" s="3" t="s">
        <v>44</v>
      </c>
      <c r="Y1174" s="3" t="s">
        <v>44</v>
      </c>
      <c r="Z1174" s="3" t="s">
        <v>45</v>
      </c>
      <c r="AA1174" s="3" t="s">
        <v>57</v>
      </c>
      <c r="AB1174" s="3" t="s">
        <v>45</v>
      </c>
      <c r="AC1174" s="3" t="s">
        <v>59</v>
      </c>
      <c r="AD1174" s="3" t="s">
        <v>59</v>
      </c>
      <c r="AE1174" s="3" t="s">
        <v>47</v>
      </c>
      <c r="AF1174" s="3" t="s">
        <v>47</v>
      </c>
      <c r="AG1174" s="3" t="s">
        <v>47</v>
      </c>
      <c r="AH1174" s="3" t="s">
        <v>47</v>
      </c>
      <c r="AI1174" s="3" t="s">
        <v>48</v>
      </c>
      <c r="AJ1174" s="3" t="s">
        <v>61</v>
      </c>
      <c r="AK1174" s="3" t="s">
        <v>50</v>
      </c>
      <c r="AL1174" s="3" t="s">
        <v>1144</v>
      </c>
      <c r="AM1174" s="3"/>
      <c r="AN1174" s="3" t="s">
        <v>1145</v>
      </c>
    </row>
    <row r="1175" spans="1:40" ht="207.6" thickBot="1" x14ac:dyDescent="0.35">
      <c r="A1175" s="5">
        <v>2024</v>
      </c>
      <c r="B1175" s="5" t="s">
        <v>63</v>
      </c>
      <c r="C1175" s="5" t="s">
        <v>54</v>
      </c>
      <c r="D1175" s="5" t="s">
        <v>41</v>
      </c>
      <c r="E1175" s="5" t="s">
        <v>42</v>
      </c>
      <c r="F1175" s="5" t="s">
        <v>42</v>
      </c>
      <c r="G1175" s="5" t="s">
        <v>42</v>
      </c>
      <c r="H1175" s="5" t="s">
        <v>56</v>
      </c>
      <c r="I1175" s="5" t="s">
        <v>41</v>
      </c>
      <c r="J1175" s="5" t="s">
        <v>44</v>
      </c>
      <c r="K1175" s="5" t="s">
        <v>44</v>
      </c>
      <c r="L1175" s="5" t="s">
        <v>57</v>
      </c>
      <c r="M1175" s="5" t="s">
        <v>57</v>
      </c>
      <c r="N1175" s="5" t="s">
        <v>46</v>
      </c>
      <c r="O1175" s="5" t="s">
        <v>45</v>
      </c>
      <c r="P1175" s="5" t="s">
        <v>45</v>
      </c>
      <c r="Q1175" s="5" t="s">
        <v>44</v>
      </c>
      <c r="R1175" s="5" t="s">
        <v>45</v>
      </c>
      <c r="S1175" s="5" t="s">
        <v>57</v>
      </c>
      <c r="T1175" s="5" t="s">
        <v>44</v>
      </c>
      <c r="U1175" s="5" t="s">
        <v>58</v>
      </c>
      <c r="V1175" s="5" t="s">
        <v>44</v>
      </c>
      <c r="W1175" s="5" t="s">
        <v>57</v>
      </c>
      <c r="X1175" s="5" t="s">
        <v>57</v>
      </c>
      <c r="Y1175" s="5" t="s">
        <v>57</v>
      </c>
      <c r="Z1175" s="5" t="s">
        <v>44</v>
      </c>
      <c r="AA1175" s="5" t="s">
        <v>44</v>
      </c>
      <c r="AB1175" s="5" t="s">
        <v>45</v>
      </c>
      <c r="AC1175" s="5" t="s">
        <v>59</v>
      </c>
      <c r="AD1175" s="5" t="s">
        <v>60</v>
      </c>
      <c r="AE1175" s="5" t="s">
        <v>59</v>
      </c>
      <c r="AF1175" s="5" t="s">
        <v>47</v>
      </c>
      <c r="AG1175" s="5" t="s">
        <v>48</v>
      </c>
      <c r="AH1175" s="5" t="s">
        <v>48</v>
      </c>
      <c r="AI1175" s="5" t="s">
        <v>48</v>
      </c>
      <c r="AJ1175" s="5" t="s">
        <v>49</v>
      </c>
      <c r="AK1175" s="5" t="s">
        <v>64</v>
      </c>
      <c r="AL1175" s="5" t="s">
        <v>1146</v>
      </c>
      <c r="AM1175" s="5"/>
      <c r="AN1175" s="6">
        <v>45601.658263888887</v>
      </c>
    </row>
    <row r="1176" spans="1:40" ht="166.2" thickBot="1" x14ac:dyDescent="0.35">
      <c r="A1176" s="3">
        <v>2024</v>
      </c>
      <c r="B1176" s="3" t="s">
        <v>53</v>
      </c>
      <c r="C1176" s="3" t="s">
        <v>42</v>
      </c>
      <c r="D1176" s="3" t="s">
        <v>41</v>
      </c>
      <c r="E1176" s="3" t="s">
        <v>41</v>
      </c>
      <c r="F1176" s="3" t="s">
        <v>41</v>
      </c>
      <c r="G1176" s="3" t="s">
        <v>56</v>
      </c>
      <c r="H1176" s="3" t="s">
        <v>55</v>
      </c>
      <c r="I1176" s="3" t="s">
        <v>42</v>
      </c>
      <c r="J1176" s="3" t="s">
        <v>44</v>
      </c>
      <c r="K1176" s="3" t="s">
        <v>44</v>
      </c>
      <c r="L1176" s="3" t="s">
        <v>57</v>
      </c>
      <c r="M1176" s="3" t="s">
        <v>45</v>
      </c>
      <c r="N1176" s="3" t="s">
        <v>46</v>
      </c>
      <c r="O1176" s="3" t="s">
        <v>45</v>
      </c>
      <c r="P1176" s="3" t="s">
        <v>44</v>
      </c>
      <c r="Q1176" s="3" t="s">
        <v>44</v>
      </c>
      <c r="R1176" s="3" t="s">
        <v>45</v>
      </c>
      <c r="S1176" s="3" t="s">
        <v>45</v>
      </c>
      <c r="T1176" s="3" t="s">
        <v>44</v>
      </c>
      <c r="U1176" s="3" t="s">
        <v>44</v>
      </c>
      <c r="V1176" s="3" t="s">
        <v>44</v>
      </c>
      <c r="W1176" s="3" t="s">
        <v>44</v>
      </c>
      <c r="X1176" s="3" t="s">
        <v>45</v>
      </c>
      <c r="Y1176" s="3" t="s">
        <v>44</v>
      </c>
      <c r="Z1176" s="3" t="s">
        <v>57</v>
      </c>
      <c r="AA1176" s="3" t="s">
        <v>44</v>
      </c>
      <c r="AB1176" s="3" t="s">
        <v>45</v>
      </c>
      <c r="AC1176" s="3" t="s">
        <v>59</v>
      </c>
      <c r="AD1176" s="3" t="s">
        <v>59</v>
      </c>
      <c r="AE1176" s="3" t="s">
        <v>47</v>
      </c>
      <c r="AF1176" s="3" t="s">
        <v>59</v>
      </c>
      <c r="AG1176" s="3" t="s">
        <v>47</v>
      </c>
      <c r="AH1176" s="3" t="s">
        <v>47</v>
      </c>
      <c r="AI1176" s="3" t="s">
        <v>48</v>
      </c>
      <c r="AJ1176" s="3" t="s">
        <v>49</v>
      </c>
      <c r="AK1176" s="3" t="s">
        <v>50</v>
      </c>
      <c r="AL1176" s="3"/>
      <c r="AM1176" s="3"/>
      <c r="AN1176" s="4">
        <v>45601.65892361111</v>
      </c>
    </row>
    <row r="1177" spans="1:40" ht="166.2" thickBot="1" x14ac:dyDescent="0.35">
      <c r="A1177" s="5">
        <v>2024</v>
      </c>
      <c r="B1177" s="5" t="s">
        <v>1147</v>
      </c>
      <c r="C1177" s="5" t="s">
        <v>54</v>
      </c>
      <c r="D1177" s="5" t="s">
        <v>54</v>
      </c>
      <c r="E1177" s="5" t="s">
        <v>42</v>
      </c>
      <c r="F1177" s="5" t="s">
        <v>41</v>
      </c>
      <c r="G1177" s="5" t="s">
        <v>55</v>
      </c>
      <c r="H1177" s="5" t="s">
        <v>41</v>
      </c>
      <c r="I1177" s="5" t="s">
        <v>54</v>
      </c>
      <c r="J1177" s="5" t="s">
        <v>44</v>
      </c>
      <c r="K1177" s="5" t="s">
        <v>44</v>
      </c>
      <c r="L1177" s="5" t="s">
        <v>44</v>
      </c>
      <c r="M1177" s="5" t="s">
        <v>44</v>
      </c>
      <c r="N1177" s="5" t="s">
        <v>46</v>
      </c>
      <c r="O1177" s="5" t="s">
        <v>58</v>
      </c>
      <c r="P1177" s="5" t="s">
        <v>44</v>
      </c>
      <c r="Q1177" s="5" t="s">
        <v>44</v>
      </c>
      <c r="R1177" s="5" t="s">
        <v>58</v>
      </c>
      <c r="S1177" s="5" t="s">
        <v>44</v>
      </c>
      <c r="T1177" s="5" t="s">
        <v>57</v>
      </c>
      <c r="U1177" s="5" t="s">
        <v>58</v>
      </c>
      <c r="V1177" s="5" t="s">
        <v>57</v>
      </c>
      <c r="W1177" s="5" t="s">
        <v>57</v>
      </c>
      <c r="X1177" s="5" t="s">
        <v>57</v>
      </c>
      <c r="Y1177" s="5" t="s">
        <v>44</v>
      </c>
      <c r="Z1177" s="5" t="s">
        <v>44</v>
      </c>
      <c r="AA1177" s="5" t="s">
        <v>44</v>
      </c>
      <c r="AB1177" s="5" t="s">
        <v>45</v>
      </c>
      <c r="AC1177" s="5" t="s">
        <v>59</v>
      </c>
      <c r="AD1177" s="5" t="s">
        <v>59</v>
      </c>
      <c r="AE1177" s="5" t="s">
        <v>59</v>
      </c>
      <c r="AF1177" s="5" t="s">
        <v>47</v>
      </c>
      <c r="AG1177" s="5" t="s">
        <v>47</v>
      </c>
      <c r="AH1177" s="5" t="s">
        <v>48</v>
      </c>
      <c r="AI1177" s="5" t="s">
        <v>48</v>
      </c>
      <c r="AJ1177" s="5" t="s">
        <v>49</v>
      </c>
      <c r="AK1177" s="5" t="s">
        <v>50</v>
      </c>
      <c r="AL1177" s="5" t="s">
        <v>1148</v>
      </c>
      <c r="AM1177" s="5" t="s">
        <v>140</v>
      </c>
      <c r="AN1177" s="6">
        <v>45601.658877314818</v>
      </c>
    </row>
    <row r="1178" spans="1:40" ht="207.6" thickBot="1" x14ac:dyDescent="0.35">
      <c r="A1178" s="3">
        <v>2024</v>
      </c>
      <c r="B1178" s="3" t="s">
        <v>1147</v>
      </c>
      <c r="C1178" s="3" t="s">
        <v>54</v>
      </c>
      <c r="D1178" s="3" t="s">
        <v>54</v>
      </c>
      <c r="E1178" s="3" t="s">
        <v>42</v>
      </c>
      <c r="F1178" s="3" t="s">
        <v>42</v>
      </c>
      <c r="G1178" s="3" t="s">
        <v>55</v>
      </c>
      <c r="H1178" s="3" t="s">
        <v>56</v>
      </c>
      <c r="I1178" s="3" t="s">
        <v>42</v>
      </c>
      <c r="J1178" s="3" t="s">
        <v>44</v>
      </c>
      <c r="K1178" s="3" t="s">
        <v>44</v>
      </c>
      <c r="L1178" s="3" t="s">
        <v>57</v>
      </c>
      <c r="M1178" s="3" t="s">
        <v>57</v>
      </c>
      <c r="N1178" s="3" t="s">
        <v>46</v>
      </c>
      <c r="O1178" s="3" t="s">
        <v>58</v>
      </c>
      <c r="P1178" s="3" t="s">
        <v>44</v>
      </c>
      <c r="Q1178" s="3" t="s">
        <v>57</v>
      </c>
      <c r="R1178" s="3" t="s">
        <v>45</v>
      </c>
      <c r="S1178" s="3" t="s">
        <v>44</v>
      </c>
      <c r="T1178" s="3" t="s">
        <v>57</v>
      </c>
      <c r="U1178" s="3" t="s">
        <v>58</v>
      </c>
      <c r="V1178" s="3" t="s">
        <v>44</v>
      </c>
      <c r="W1178" s="3" t="s">
        <v>57</v>
      </c>
      <c r="X1178" s="3" t="s">
        <v>44</v>
      </c>
      <c r="Y1178" s="3" t="s">
        <v>44</v>
      </c>
      <c r="Z1178" s="3" t="s">
        <v>44</v>
      </c>
      <c r="AA1178" s="3" t="s">
        <v>45</v>
      </c>
      <c r="AB1178" s="3" t="s">
        <v>45</v>
      </c>
      <c r="AC1178" s="3" t="s">
        <v>59</v>
      </c>
      <c r="AD1178" s="3" t="s">
        <v>60</v>
      </c>
      <c r="AE1178" s="3" t="s">
        <v>47</v>
      </c>
      <c r="AF1178" s="3" t="s">
        <v>47</v>
      </c>
      <c r="AG1178" s="3" t="s">
        <v>47</v>
      </c>
      <c r="AH1178" s="3" t="s">
        <v>48</v>
      </c>
      <c r="AI1178" s="3" t="s">
        <v>48</v>
      </c>
      <c r="AJ1178" s="3" t="s">
        <v>61</v>
      </c>
      <c r="AK1178" s="3" t="s">
        <v>64</v>
      </c>
      <c r="AL1178" s="3" t="s">
        <v>1149</v>
      </c>
      <c r="AM1178" s="3"/>
      <c r="AN1178" s="4">
        <v>45601.657939814817</v>
      </c>
    </row>
    <row r="1179" spans="1:40" ht="207.6" thickBot="1" x14ac:dyDescent="0.35">
      <c r="A1179" s="5">
        <v>2024</v>
      </c>
      <c r="B1179" s="5" t="s">
        <v>53</v>
      </c>
      <c r="C1179" s="5" t="s">
        <v>54</v>
      </c>
      <c r="D1179" s="5" t="s">
        <v>54</v>
      </c>
      <c r="E1179" s="5" t="s">
        <v>41</v>
      </c>
      <c r="F1179" s="5" t="s">
        <v>42</v>
      </c>
      <c r="G1179" s="5" t="s">
        <v>54</v>
      </c>
      <c r="H1179" s="5" t="s">
        <v>41</v>
      </c>
      <c r="I1179" s="5" t="s">
        <v>42</v>
      </c>
      <c r="J1179" s="5" t="s">
        <v>45</v>
      </c>
      <c r="K1179" s="5" t="s">
        <v>45</v>
      </c>
      <c r="L1179" s="5" t="s">
        <v>44</v>
      </c>
      <c r="M1179" s="5" t="s">
        <v>44</v>
      </c>
      <c r="N1179" s="5" t="s">
        <v>82</v>
      </c>
      <c r="O1179" s="5" t="s">
        <v>45</v>
      </c>
      <c r="P1179" s="5" t="s">
        <v>44</v>
      </c>
      <c r="Q1179" s="5" t="s">
        <v>44</v>
      </c>
      <c r="R1179" s="5" t="s">
        <v>45</v>
      </c>
      <c r="S1179" s="5" t="s">
        <v>45</v>
      </c>
      <c r="T1179" s="5" t="s">
        <v>45</v>
      </c>
      <c r="U1179" s="5" t="s">
        <v>44</v>
      </c>
      <c r="V1179" s="5" t="s">
        <v>57</v>
      </c>
      <c r="W1179" s="5" t="s">
        <v>57</v>
      </c>
      <c r="X1179" s="5" t="s">
        <v>57</v>
      </c>
      <c r="Y1179" s="5" t="s">
        <v>44</v>
      </c>
      <c r="Z1179" s="5" t="s">
        <v>44</v>
      </c>
      <c r="AA1179" s="5" t="s">
        <v>45</v>
      </c>
      <c r="AB1179" s="5" t="s">
        <v>44</v>
      </c>
      <c r="AC1179" s="5" t="s">
        <v>47</v>
      </c>
      <c r="AD1179" s="5" t="s">
        <v>59</v>
      </c>
      <c r="AE1179" s="5" t="s">
        <v>47</v>
      </c>
      <c r="AF1179" s="5" t="s">
        <v>59</v>
      </c>
      <c r="AG1179" s="5" t="s">
        <v>59</v>
      </c>
      <c r="AH1179" s="5" t="s">
        <v>47</v>
      </c>
      <c r="AI1179" s="5" t="s">
        <v>47</v>
      </c>
      <c r="AJ1179" s="5" t="s">
        <v>49</v>
      </c>
      <c r="AK1179" s="5" t="s">
        <v>64</v>
      </c>
      <c r="AL1179" s="5" t="s">
        <v>1150</v>
      </c>
      <c r="AM1179" s="5"/>
      <c r="AN1179" s="6">
        <v>45601.660590277781</v>
      </c>
    </row>
    <row r="1180" spans="1:40" ht="207.6" thickBot="1" x14ac:dyDescent="0.35">
      <c r="A1180" s="3">
        <v>2024</v>
      </c>
      <c r="B1180" s="3" t="s">
        <v>63</v>
      </c>
      <c r="C1180" s="3" t="s">
        <v>41</v>
      </c>
      <c r="D1180" s="3" t="s">
        <v>42</v>
      </c>
      <c r="E1180" s="3" t="s">
        <v>41</v>
      </c>
      <c r="F1180" s="3" t="s">
        <v>41</v>
      </c>
      <c r="G1180" s="3" t="s">
        <v>42</v>
      </c>
      <c r="H1180" s="3" t="s">
        <v>56</v>
      </c>
      <c r="I1180" s="3" t="s">
        <v>55</v>
      </c>
      <c r="J1180" s="3"/>
      <c r="K1180" s="3"/>
      <c r="L1180" s="3"/>
      <c r="M1180" s="3"/>
      <c r="N1180" s="3" t="s">
        <v>46</v>
      </c>
      <c r="O1180" s="3" t="s">
        <v>45</v>
      </c>
      <c r="P1180" s="3" t="s">
        <v>44</v>
      </c>
      <c r="Q1180" s="3" t="s">
        <v>44</v>
      </c>
      <c r="R1180" s="3" t="s">
        <v>45</v>
      </c>
      <c r="S1180" s="3" t="s">
        <v>58</v>
      </c>
      <c r="T1180" s="3" t="s">
        <v>45</v>
      </c>
      <c r="U1180" s="3" t="s">
        <v>45</v>
      </c>
      <c r="V1180" s="3" t="s">
        <v>44</v>
      </c>
      <c r="W1180" s="3" t="s">
        <v>44</v>
      </c>
      <c r="X1180" s="3" t="s">
        <v>45</v>
      </c>
      <c r="Y1180" s="3" t="s">
        <v>44</v>
      </c>
      <c r="Z1180" s="3" t="s">
        <v>44</v>
      </c>
      <c r="AA1180" s="3" t="s">
        <v>45</v>
      </c>
      <c r="AB1180" s="3" t="s">
        <v>44</v>
      </c>
      <c r="AC1180" s="3" t="s">
        <v>47</v>
      </c>
      <c r="AD1180" s="3" t="s">
        <v>47</v>
      </c>
      <c r="AE1180" s="3" t="s">
        <v>47</v>
      </c>
      <c r="AF1180" s="3" t="s">
        <v>59</v>
      </c>
      <c r="AG1180" s="3" t="s">
        <v>47</v>
      </c>
      <c r="AH1180" s="3" t="s">
        <v>47</v>
      </c>
      <c r="AI1180" s="3" t="s">
        <v>48</v>
      </c>
      <c r="AJ1180" s="3" t="s">
        <v>49</v>
      </c>
      <c r="AK1180" s="3" t="s">
        <v>64</v>
      </c>
      <c r="AL1180" s="3"/>
      <c r="AM1180" s="3"/>
      <c r="AN1180" s="4">
        <v>45601.659259259257</v>
      </c>
    </row>
    <row r="1181" spans="1:40" ht="207.6" thickBot="1" x14ac:dyDescent="0.35">
      <c r="A1181" s="5">
        <v>2024</v>
      </c>
      <c r="B1181" s="5" t="s">
        <v>53</v>
      </c>
      <c r="C1181" s="5" t="s">
        <v>42</v>
      </c>
      <c r="D1181" s="5" t="s">
        <v>54</v>
      </c>
      <c r="E1181" s="5" t="s">
        <v>56</v>
      </c>
      <c r="F1181" s="5" t="s">
        <v>41</v>
      </c>
      <c r="G1181" s="5" t="s">
        <v>55</v>
      </c>
      <c r="H1181" s="5" t="s">
        <v>54</v>
      </c>
      <c r="I1181" s="5" t="s">
        <v>43</v>
      </c>
      <c r="J1181" s="5" t="s">
        <v>44</v>
      </c>
      <c r="K1181" s="5" t="s">
        <v>44</v>
      </c>
      <c r="L1181" s="5" t="s">
        <v>57</v>
      </c>
      <c r="M1181" s="5" t="s">
        <v>45</v>
      </c>
      <c r="N1181" s="5" t="s">
        <v>82</v>
      </c>
      <c r="O1181" s="5" t="s">
        <v>58</v>
      </c>
      <c r="P1181" s="5" t="s">
        <v>57</v>
      </c>
      <c r="Q1181" s="5" t="s">
        <v>57</v>
      </c>
      <c r="R1181" s="5" t="s">
        <v>45</v>
      </c>
      <c r="S1181" s="5" t="s">
        <v>44</v>
      </c>
      <c r="T1181" s="5" t="s">
        <v>57</v>
      </c>
      <c r="U1181" s="5" t="s">
        <v>58</v>
      </c>
      <c r="V1181" s="5" t="s">
        <v>44</v>
      </c>
      <c r="W1181" s="5" t="s">
        <v>44</v>
      </c>
      <c r="X1181" s="5" t="s">
        <v>44</v>
      </c>
      <c r="Y1181" s="5" t="s">
        <v>45</v>
      </c>
      <c r="Z1181" s="5" t="s">
        <v>57</v>
      </c>
      <c r="AA1181" s="5" t="s">
        <v>58</v>
      </c>
      <c r="AB1181" s="5" t="s">
        <v>58</v>
      </c>
      <c r="AC1181" s="5" t="s">
        <v>59</v>
      </c>
      <c r="AD1181" s="5" t="s">
        <v>60</v>
      </c>
      <c r="AE1181" s="5" t="s">
        <v>47</v>
      </c>
      <c r="AF1181" s="5" t="s">
        <v>59</v>
      </c>
      <c r="AG1181" s="5" t="s">
        <v>59</v>
      </c>
      <c r="AH1181" s="5" t="s">
        <v>47</v>
      </c>
      <c r="AI1181" s="5" t="s">
        <v>48</v>
      </c>
      <c r="AJ1181" s="5" t="s">
        <v>61</v>
      </c>
      <c r="AK1181" s="5" t="s">
        <v>64</v>
      </c>
      <c r="AL1181" s="5"/>
      <c r="AM1181" s="5"/>
      <c r="AN1181" s="6">
        <v>45601.657893518517</v>
      </c>
    </row>
    <row r="1182" spans="1:40" ht="207.6" thickBot="1" x14ac:dyDescent="0.35">
      <c r="A1182" s="3">
        <v>2024</v>
      </c>
      <c r="B1182" s="3" t="s">
        <v>53</v>
      </c>
      <c r="C1182" s="3" t="s">
        <v>54</v>
      </c>
      <c r="D1182" s="3" t="s">
        <v>54</v>
      </c>
      <c r="E1182" s="3" t="s">
        <v>41</v>
      </c>
      <c r="F1182" s="3" t="s">
        <v>41</v>
      </c>
      <c r="G1182" s="3" t="s">
        <v>55</v>
      </c>
      <c r="H1182" s="3" t="s">
        <v>56</v>
      </c>
      <c r="I1182" s="3" t="s">
        <v>43</v>
      </c>
      <c r="J1182" s="3" t="s">
        <v>45</v>
      </c>
      <c r="K1182" s="3" t="s">
        <v>44</v>
      </c>
      <c r="L1182" s="3" t="s">
        <v>57</v>
      </c>
      <c r="M1182" s="3" t="s">
        <v>45</v>
      </c>
      <c r="N1182" s="3" t="s">
        <v>46</v>
      </c>
      <c r="O1182" s="3" t="s">
        <v>45</v>
      </c>
      <c r="P1182" s="3" t="s">
        <v>44</v>
      </c>
      <c r="Q1182" s="3" t="s">
        <v>57</v>
      </c>
      <c r="R1182" s="3" t="s">
        <v>58</v>
      </c>
      <c r="S1182" s="3" t="s">
        <v>57</v>
      </c>
      <c r="T1182" s="3" t="s">
        <v>44</v>
      </c>
      <c r="U1182" s="3" t="s">
        <v>58</v>
      </c>
      <c r="V1182" s="3" t="s">
        <v>57</v>
      </c>
      <c r="W1182" s="3" t="s">
        <v>44</v>
      </c>
      <c r="X1182" s="3" t="s">
        <v>44</v>
      </c>
      <c r="Y1182" s="3" t="s">
        <v>57</v>
      </c>
      <c r="Z1182" s="3" t="s">
        <v>45</v>
      </c>
      <c r="AA1182" s="3" t="s">
        <v>45</v>
      </c>
      <c r="AB1182" s="3" t="s">
        <v>58</v>
      </c>
      <c r="AC1182" s="3" t="s">
        <v>59</v>
      </c>
      <c r="AD1182" s="3" t="s">
        <v>59</v>
      </c>
      <c r="AE1182" s="3" t="s">
        <v>48</v>
      </c>
      <c r="AF1182" s="3" t="s">
        <v>47</v>
      </c>
      <c r="AG1182" s="3" t="s">
        <v>47</v>
      </c>
      <c r="AH1182" s="3" t="s">
        <v>47</v>
      </c>
      <c r="AI1182" s="3" t="s">
        <v>48</v>
      </c>
      <c r="AJ1182" s="3" t="s">
        <v>61</v>
      </c>
      <c r="AK1182" s="3" t="s">
        <v>64</v>
      </c>
      <c r="AL1182" s="3" t="s">
        <v>1151</v>
      </c>
      <c r="AM1182" s="3"/>
      <c r="AN1182" s="4">
        <v>45601.658391203702</v>
      </c>
    </row>
    <row r="1183" spans="1:40" ht="166.2" thickBot="1" x14ac:dyDescent="0.35">
      <c r="A1183" s="5">
        <v>2024</v>
      </c>
      <c r="B1183" s="5" t="s">
        <v>63</v>
      </c>
      <c r="C1183" s="5" t="s">
        <v>54</v>
      </c>
      <c r="D1183" s="5" t="s">
        <v>54</v>
      </c>
      <c r="E1183" s="5" t="s">
        <v>42</v>
      </c>
      <c r="F1183" s="5" t="s">
        <v>54</v>
      </c>
      <c r="G1183" s="5" t="s">
        <v>56</v>
      </c>
      <c r="H1183" s="5" t="s">
        <v>42</v>
      </c>
      <c r="I1183" s="5" t="s">
        <v>42</v>
      </c>
      <c r="J1183" s="5" t="s">
        <v>57</v>
      </c>
      <c r="K1183" s="5" t="s">
        <v>44</v>
      </c>
      <c r="L1183" s="5" t="s">
        <v>57</v>
      </c>
      <c r="M1183" s="5" t="s">
        <v>44</v>
      </c>
      <c r="N1183" s="5" t="s">
        <v>46</v>
      </c>
      <c r="O1183" s="5" t="s">
        <v>45</v>
      </c>
      <c r="P1183" s="5" t="s">
        <v>44</v>
      </c>
      <c r="Q1183" s="5" t="s">
        <v>44</v>
      </c>
      <c r="R1183" s="5" t="s">
        <v>45</v>
      </c>
      <c r="S1183" s="5" t="s">
        <v>44</v>
      </c>
      <c r="T1183" s="5" t="s">
        <v>57</v>
      </c>
      <c r="U1183" s="5" t="s">
        <v>45</v>
      </c>
      <c r="V1183" s="5" t="s">
        <v>44</v>
      </c>
      <c r="W1183" s="5" t="s">
        <v>44</v>
      </c>
      <c r="X1183" s="5" t="s">
        <v>44</v>
      </c>
      <c r="Y1183" s="5" t="s">
        <v>45</v>
      </c>
      <c r="Z1183" s="5" t="s">
        <v>45</v>
      </c>
      <c r="AA1183" s="5" t="s">
        <v>44</v>
      </c>
      <c r="AB1183" s="5" t="s">
        <v>58</v>
      </c>
      <c r="AC1183" s="5" t="s">
        <v>59</v>
      </c>
      <c r="AD1183" s="5" t="s">
        <v>59</v>
      </c>
      <c r="AE1183" s="5" t="s">
        <v>47</v>
      </c>
      <c r="AF1183" s="5" t="s">
        <v>59</v>
      </c>
      <c r="AG1183" s="5" t="s">
        <v>59</v>
      </c>
      <c r="AH1183" s="5" t="s">
        <v>47</v>
      </c>
      <c r="AI1183" s="5" t="s">
        <v>48</v>
      </c>
      <c r="AJ1183" s="5" t="s">
        <v>49</v>
      </c>
      <c r="AK1183" s="5" t="s">
        <v>50</v>
      </c>
      <c r="AL1183" s="5" t="s">
        <v>1152</v>
      </c>
      <c r="AM1183" s="5" t="s">
        <v>1153</v>
      </c>
      <c r="AN1183" s="6">
        <v>45601.657986111109</v>
      </c>
    </row>
    <row r="1184" spans="1:40" ht="166.2" thickBot="1" x14ac:dyDescent="0.35">
      <c r="A1184" s="3">
        <v>2024</v>
      </c>
      <c r="B1184" s="3" t="s">
        <v>53</v>
      </c>
      <c r="C1184" s="3" t="s">
        <v>54</v>
      </c>
      <c r="D1184" s="3" t="s">
        <v>42</v>
      </c>
      <c r="E1184" s="3" t="s">
        <v>41</v>
      </c>
      <c r="F1184" s="3" t="s">
        <v>43</v>
      </c>
      <c r="G1184" s="3" t="s">
        <v>56</v>
      </c>
      <c r="H1184" s="3" t="s">
        <v>55</v>
      </c>
      <c r="I1184" s="3" t="s">
        <v>55</v>
      </c>
      <c r="J1184" s="3" t="s">
        <v>44</v>
      </c>
      <c r="K1184" s="3" t="s">
        <v>57</v>
      </c>
      <c r="L1184" s="3" t="s">
        <v>57</v>
      </c>
      <c r="M1184" s="3" t="s">
        <v>57</v>
      </c>
      <c r="N1184" s="3" t="s">
        <v>66</v>
      </c>
      <c r="O1184" s="3" t="s">
        <v>57</v>
      </c>
      <c r="P1184" s="3" t="s">
        <v>57</v>
      </c>
      <c r="Q1184" s="3" t="s">
        <v>57</v>
      </c>
      <c r="R1184" s="3" t="s">
        <v>58</v>
      </c>
      <c r="S1184" s="3" t="s">
        <v>45</v>
      </c>
      <c r="T1184" s="3" t="s">
        <v>44</v>
      </c>
      <c r="U1184" s="3" t="s">
        <v>45</v>
      </c>
      <c r="V1184" s="3" t="s">
        <v>44</v>
      </c>
      <c r="W1184" s="3" t="s">
        <v>44</v>
      </c>
      <c r="X1184" s="3" t="s">
        <v>44</v>
      </c>
      <c r="Y1184" s="3" t="s">
        <v>58</v>
      </c>
      <c r="Z1184" s="3" t="s">
        <v>45</v>
      </c>
      <c r="AA1184" s="3" t="s">
        <v>44</v>
      </c>
      <c r="AB1184" s="3" t="s">
        <v>44</v>
      </c>
      <c r="AC1184" s="3" t="s">
        <v>47</v>
      </c>
      <c r="AD1184" s="3" t="s">
        <v>59</v>
      </c>
      <c r="AE1184" s="3" t="s">
        <v>48</v>
      </c>
      <c r="AF1184" s="3" t="s">
        <v>47</v>
      </c>
      <c r="AG1184" s="3" t="s">
        <v>48</v>
      </c>
      <c r="AH1184" s="3" t="s">
        <v>48</v>
      </c>
      <c r="AI1184" s="3" t="s">
        <v>48</v>
      </c>
      <c r="AJ1184" s="3" t="s">
        <v>49</v>
      </c>
      <c r="AK1184" s="3" t="s">
        <v>50</v>
      </c>
      <c r="AL1184" s="3" t="s">
        <v>1154</v>
      </c>
      <c r="AM1184" s="3"/>
      <c r="AN1184" s="4">
        <v>45601.657337962963</v>
      </c>
    </row>
    <row r="1185" spans="1:40" ht="207.6" thickBot="1" x14ac:dyDescent="0.35">
      <c r="A1185" s="5">
        <v>2024</v>
      </c>
      <c r="B1185" s="5" t="s">
        <v>63</v>
      </c>
      <c r="C1185" s="5" t="s">
        <v>54</v>
      </c>
      <c r="D1185" s="5" t="s">
        <v>54</v>
      </c>
      <c r="E1185" s="5" t="s">
        <v>41</v>
      </c>
      <c r="F1185" s="5" t="s">
        <v>41</v>
      </c>
      <c r="G1185" s="5" t="s">
        <v>55</v>
      </c>
      <c r="H1185" s="5" t="s">
        <v>42</v>
      </c>
      <c r="I1185" s="5" t="s">
        <v>56</v>
      </c>
      <c r="J1185" s="5" t="s">
        <v>57</v>
      </c>
      <c r="K1185" s="5" t="s">
        <v>44</v>
      </c>
      <c r="L1185" s="5" t="s">
        <v>57</v>
      </c>
      <c r="M1185" s="5" t="s">
        <v>57</v>
      </c>
      <c r="N1185" s="5" t="s">
        <v>66</v>
      </c>
      <c r="O1185" s="5" t="s">
        <v>44</v>
      </c>
      <c r="P1185" s="5" t="s">
        <v>58</v>
      </c>
      <c r="Q1185" s="5" t="s">
        <v>44</v>
      </c>
      <c r="R1185" s="5" t="s">
        <v>45</v>
      </c>
      <c r="S1185" s="5" t="s">
        <v>44</v>
      </c>
      <c r="T1185" s="5" t="s">
        <v>44</v>
      </c>
      <c r="U1185" s="5" t="s">
        <v>44</v>
      </c>
      <c r="V1185" s="5" t="s">
        <v>44</v>
      </c>
      <c r="W1185" s="5" t="s">
        <v>57</v>
      </c>
      <c r="X1185" s="5" t="s">
        <v>57</v>
      </c>
      <c r="Y1185" s="5" t="s">
        <v>44</v>
      </c>
      <c r="Z1185" s="5" t="s">
        <v>44</v>
      </c>
      <c r="AA1185" s="5" t="s">
        <v>44</v>
      </c>
      <c r="AB1185" s="5" t="s">
        <v>45</v>
      </c>
      <c r="AC1185" s="5" t="s">
        <v>59</v>
      </c>
      <c r="AD1185" s="5" t="s">
        <v>59</v>
      </c>
      <c r="AE1185" s="5" t="s">
        <v>47</v>
      </c>
      <c r="AF1185" s="5" t="s">
        <v>47</v>
      </c>
      <c r="AG1185" s="5" t="s">
        <v>47</v>
      </c>
      <c r="AH1185" s="5" t="s">
        <v>48</v>
      </c>
      <c r="AI1185" s="5" t="s">
        <v>48</v>
      </c>
      <c r="AJ1185" s="5" t="s">
        <v>61</v>
      </c>
      <c r="AK1185" s="5" t="s">
        <v>64</v>
      </c>
      <c r="AL1185" s="5" t="s">
        <v>1155</v>
      </c>
      <c r="AM1185" s="5"/>
      <c r="AN1185" s="6">
        <v>45601.657812500001</v>
      </c>
    </row>
    <row r="1186" spans="1:40" ht="207.6" thickBot="1" x14ac:dyDescent="0.35">
      <c r="A1186" s="3">
        <v>2024</v>
      </c>
      <c r="B1186" s="3" t="s">
        <v>53</v>
      </c>
      <c r="C1186" s="3" t="s">
        <v>54</v>
      </c>
      <c r="D1186" s="3" t="s">
        <v>41</v>
      </c>
      <c r="E1186" s="3" t="s">
        <v>41</v>
      </c>
      <c r="F1186" s="3" t="s">
        <v>42</v>
      </c>
      <c r="G1186" s="3" t="s">
        <v>56</v>
      </c>
      <c r="H1186" s="3" t="s">
        <v>41</v>
      </c>
      <c r="I1186" s="3" t="s">
        <v>42</v>
      </c>
      <c r="J1186" s="3" t="s">
        <v>44</v>
      </c>
      <c r="K1186" s="3" t="s">
        <v>44</v>
      </c>
      <c r="L1186" s="3" t="s">
        <v>57</v>
      </c>
      <c r="M1186" s="3" t="s">
        <v>57</v>
      </c>
      <c r="N1186" s="3" t="s">
        <v>46</v>
      </c>
      <c r="O1186" s="3" t="s">
        <v>45</v>
      </c>
      <c r="P1186" s="3" t="s">
        <v>44</v>
      </c>
      <c r="Q1186" s="3" t="s">
        <v>44</v>
      </c>
      <c r="R1186" s="3" t="s">
        <v>58</v>
      </c>
      <c r="S1186" s="3" t="s">
        <v>57</v>
      </c>
      <c r="T1186" s="3" t="s">
        <v>44</v>
      </c>
      <c r="U1186" s="3" t="s">
        <v>45</v>
      </c>
      <c r="V1186" s="3" t="s">
        <v>44</v>
      </c>
      <c r="W1186" s="3" t="s">
        <v>44</v>
      </c>
      <c r="X1186" s="3" t="s">
        <v>57</v>
      </c>
      <c r="Y1186" s="3" t="s">
        <v>44</v>
      </c>
      <c r="Z1186" s="3" t="s">
        <v>45</v>
      </c>
      <c r="AA1186" s="3" t="s">
        <v>44</v>
      </c>
      <c r="AB1186" s="3" t="s">
        <v>45</v>
      </c>
      <c r="AC1186" s="3" t="s">
        <v>59</v>
      </c>
      <c r="AD1186" s="3" t="s">
        <v>59</v>
      </c>
      <c r="AE1186" s="3" t="s">
        <v>47</v>
      </c>
      <c r="AF1186" s="3" t="s">
        <v>47</v>
      </c>
      <c r="AG1186" s="3" t="s">
        <v>48</v>
      </c>
      <c r="AH1186" s="3" t="s">
        <v>48</v>
      </c>
      <c r="AI1186" s="3" t="s">
        <v>48</v>
      </c>
      <c r="AJ1186" s="3" t="s">
        <v>49</v>
      </c>
      <c r="AK1186" s="3" t="s">
        <v>64</v>
      </c>
      <c r="AL1186" s="3" t="s">
        <v>1156</v>
      </c>
      <c r="AM1186" s="3"/>
      <c r="AN1186" s="4">
        <v>45601.646631944444</v>
      </c>
    </row>
    <row r="1187" spans="1:40" ht="207.6" thickBot="1" x14ac:dyDescent="0.35">
      <c r="A1187" s="5">
        <v>2024</v>
      </c>
      <c r="B1187" s="5" t="s">
        <v>63</v>
      </c>
      <c r="C1187" s="5" t="s">
        <v>54</v>
      </c>
      <c r="D1187" s="5" t="s">
        <v>54</v>
      </c>
      <c r="E1187" s="5" t="s">
        <v>56</v>
      </c>
      <c r="F1187" s="5" t="s">
        <v>41</v>
      </c>
      <c r="G1187" s="5" t="s">
        <v>55</v>
      </c>
      <c r="H1187" s="5" t="s">
        <v>41</v>
      </c>
      <c r="I1187" s="5" t="s">
        <v>42</v>
      </c>
      <c r="J1187" s="5" t="s">
        <v>44</v>
      </c>
      <c r="K1187" s="5" t="s">
        <v>44</v>
      </c>
      <c r="L1187" s="5" t="s">
        <v>45</v>
      </c>
      <c r="M1187" s="5" t="s">
        <v>44</v>
      </c>
      <c r="N1187" s="5" t="s">
        <v>46</v>
      </c>
      <c r="O1187" s="5" t="s">
        <v>45</v>
      </c>
      <c r="P1187" s="5" t="s">
        <v>57</v>
      </c>
      <c r="Q1187" s="5" t="s">
        <v>57</v>
      </c>
      <c r="R1187" s="5" t="s">
        <v>58</v>
      </c>
      <c r="S1187" s="5" t="s">
        <v>57</v>
      </c>
      <c r="T1187" s="5" t="s">
        <v>57</v>
      </c>
      <c r="U1187" s="5" t="s">
        <v>58</v>
      </c>
      <c r="V1187" s="5" t="s">
        <v>57</v>
      </c>
      <c r="W1187" s="5" t="s">
        <v>57</v>
      </c>
      <c r="X1187" s="5" t="s">
        <v>57</v>
      </c>
      <c r="Y1187" s="5" t="s">
        <v>44</v>
      </c>
      <c r="Z1187" s="5" t="s">
        <v>44</v>
      </c>
      <c r="AA1187" s="5" t="s">
        <v>44</v>
      </c>
      <c r="AB1187" s="5" t="s">
        <v>45</v>
      </c>
      <c r="AC1187" s="5" t="s">
        <v>60</v>
      </c>
      <c r="AD1187" s="5" t="s">
        <v>59</v>
      </c>
      <c r="AE1187" s="5" t="s">
        <v>47</v>
      </c>
      <c r="AF1187" s="5" t="s">
        <v>47</v>
      </c>
      <c r="AG1187" s="5" t="s">
        <v>47</v>
      </c>
      <c r="AH1187" s="5" t="s">
        <v>48</v>
      </c>
      <c r="AI1187" s="5" t="s">
        <v>48</v>
      </c>
      <c r="AJ1187" s="5" t="s">
        <v>61</v>
      </c>
      <c r="AK1187" s="5" t="s">
        <v>64</v>
      </c>
      <c r="AL1187" s="5"/>
      <c r="AM1187" s="5"/>
      <c r="AN1187" s="6">
        <v>45601.65351851852</v>
      </c>
    </row>
    <row r="1188" spans="1:40" ht="207.6" thickBot="1" x14ac:dyDescent="0.35">
      <c r="A1188" s="3">
        <v>2024</v>
      </c>
      <c r="B1188" s="3" t="s">
        <v>53</v>
      </c>
      <c r="C1188" s="3" t="s">
        <v>54</v>
      </c>
      <c r="D1188" s="3" t="s">
        <v>54</v>
      </c>
      <c r="E1188" s="3" t="s">
        <v>42</v>
      </c>
      <c r="F1188" s="3" t="s">
        <v>41</v>
      </c>
      <c r="G1188" s="3" t="s">
        <v>55</v>
      </c>
      <c r="H1188" s="3" t="s">
        <v>41</v>
      </c>
      <c r="I1188" s="3" t="s">
        <v>56</v>
      </c>
      <c r="J1188" s="3" t="s">
        <v>45</v>
      </c>
      <c r="K1188" s="3" t="s">
        <v>45</v>
      </c>
      <c r="L1188" s="3" t="s">
        <v>44</v>
      </c>
      <c r="M1188" s="3" t="s">
        <v>57</v>
      </c>
      <c r="N1188" s="3" t="s">
        <v>46</v>
      </c>
      <c r="O1188" s="3" t="s">
        <v>58</v>
      </c>
      <c r="P1188" s="3" t="s">
        <v>45</v>
      </c>
      <c r="Q1188" s="3" t="s">
        <v>57</v>
      </c>
      <c r="R1188" s="3" t="s">
        <v>58</v>
      </c>
      <c r="S1188" s="3" t="s">
        <v>57</v>
      </c>
      <c r="T1188" s="3" t="s">
        <v>57</v>
      </c>
      <c r="U1188" s="3" t="s">
        <v>58</v>
      </c>
      <c r="V1188" s="3" t="s">
        <v>57</v>
      </c>
      <c r="W1188" s="3" t="s">
        <v>57</v>
      </c>
      <c r="X1188" s="3" t="s">
        <v>57</v>
      </c>
      <c r="Y1188" s="3" t="s">
        <v>44</v>
      </c>
      <c r="Z1188" s="3" t="s">
        <v>44</v>
      </c>
      <c r="AA1188" s="3" t="s">
        <v>57</v>
      </c>
      <c r="AB1188" s="3" t="s">
        <v>58</v>
      </c>
      <c r="AC1188" s="3" t="s">
        <v>59</v>
      </c>
      <c r="AD1188" s="3" t="s">
        <v>59</v>
      </c>
      <c r="AE1188" s="3" t="s">
        <v>48</v>
      </c>
      <c r="AF1188" s="3" t="s">
        <v>59</v>
      </c>
      <c r="AG1188" s="3" t="s">
        <v>47</v>
      </c>
      <c r="AH1188" s="3" t="s">
        <v>59</v>
      </c>
      <c r="AI1188" s="3" t="s">
        <v>47</v>
      </c>
      <c r="AJ1188" s="3" t="s">
        <v>61</v>
      </c>
      <c r="AK1188" s="3" t="s">
        <v>64</v>
      </c>
      <c r="AL1188" s="3"/>
      <c r="AM1188" s="3"/>
      <c r="AN1188" s="4">
        <v>45601.649918981479</v>
      </c>
    </row>
    <row r="1189" spans="1:40" ht="207.6" thickBot="1" x14ac:dyDescent="0.35">
      <c r="A1189" s="5">
        <v>2024</v>
      </c>
      <c r="B1189" s="5" t="s">
        <v>112</v>
      </c>
      <c r="C1189" s="5" t="s">
        <v>41</v>
      </c>
      <c r="D1189" s="5" t="s">
        <v>54</v>
      </c>
      <c r="E1189" s="5" t="s">
        <v>56</v>
      </c>
      <c r="F1189" s="5" t="s">
        <v>54</v>
      </c>
      <c r="G1189" s="5" t="s">
        <v>55</v>
      </c>
      <c r="H1189" s="5" t="s">
        <v>42</v>
      </c>
      <c r="I1189" s="5" t="s">
        <v>42</v>
      </c>
      <c r="J1189" s="5" t="s">
        <v>44</v>
      </c>
      <c r="K1189" s="5" t="s">
        <v>44</v>
      </c>
      <c r="L1189" s="5" t="s">
        <v>44</v>
      </c>
      <c r="M1189" s="5" t="s">
        <v>44</v>
      </c>
      <c r="N1189" s="5" t="s">
        <v>82</v>
      </c>
      <c r="O1189" s="5" t="s">
        <v>58</v>
      </c>
      <c r="P1189" s="5" t="s">
        <v>44</v>
      </c>
      <c r="Q1189" s="5" t="s">
        <v>57</v>
      </c>
      <c r="R1189" s="5" t="s">
        <v>58</v>
      </c>
      <c r="S1189" s="5" t="s">
        <v>44</v>
      </c>
      <c r="T1189" s="5" t="s">
        <v>57</v>
      </c>
      <c r="U1189" s="5" t="s">
        <v>44</v>
      </c>
      <c r="V1189" s="5" t="s">
        <v>57</v>
      </c>
      <c r="W1189" s="5" t="s">
        <v>57</v>
      </c>
      <c r="X1189" s="5" t="s">
        <v>58</v>
      </c>
      <c r="Y1189" s="5" t="s">
        <v>44</v>
      </c>
      <c r="Z1189" s="5" t="s">
        <v>58</v>
      </c>
      <c r="AA1189" s="5" t="s">
        <v>44</v>
      </c>
      <c r="AB1189" s="5" t="s">
        <v>57</v>
      </c>
      <c r="AC1189" s="5" t="s">
        <v>60</v>
      </c>
      <c r="AD1189" s="5" t="s">
        <v>60</v>
      </c>
      <c r="AE1189" s="5" t="s">
        <v>59</v>
      </c>
      <c r="AF1189" s="5" t="s">
        <v>47</v>
      </c>
      <c r="AG1189" s="5" t="s">
        <v>47</v>
      </c>
      <c r="AH1189" s="5" t="s">
        <v>48</v>
      </c>
      <c r="AI1189" s="5" t="s">
        <v>47</v>
      </c>
      <c r="AJ1189" s="5" t="s">
        <v>68</v>
      </c>
      <c r="AK1189" s="5" t="s">
        <v>64</v>
      </c>
      <c r="AL1189" s="5"/>
      <c r="AM1189" s="5"/>
      <c r="AN1189" s="6">
        <v>45600.430590277778</v>
      </c>
    </row>
    <row r="1190" spans="1:40" ht="166.2" thickBot="1" x14ac:dyDescent="0.35">
      <c r="A1190" s="3">
        <v>2024</v>
      </c>
      <c r="B1190" s="3" t="s">
        <v>112</v>
      </c>
      <c r="C1190" s="3" t="s">
        <v>54</v>
      </c>
      <c r="D1190" s="3" t="s">
        <v>42</v>
      </c>
      <c r="E1190" s="3" t="s">
        <v>56</v>
      </c>
      <c r="F1190" s="3" t="s">
        <v>41</v>
      </c>
      <c r="G1190" s="3" t="s">
        <v>56</v>
      </c>
      <c r="H1190" s="3" t="s">
        <v>56</v>
      </c>
      <c r="I1190" s="3" t="s">
        <v>55</v>
      </c>
      <c r="J1190" s="3" t="s">
        <v>57</v>
      </c>
      <c r="K1190" s="3" t="s">
        <v>57</v>
      </c>
      <c r="L1190" s="3" t="s">
        <v>45</v>
      </c>
      <c r="M1190" s="3" t="s">
        <v>44</v>
      </c>
      <c r="N1190" s="3" t="s">
        <v>46</v>
      </c>
      <c r="O1190" s="3" t="s">
        <v>44</v>
      </c>
      <c r="P1190" s="3" t="s">
        <v>44</v>
      </c>
      <c r="Q1190" s="3" t="s">
        <v>44</v>
      </c>
      <c r="R1190" s="3" t="s">
        <v>58</v>
      </c>
      <c r="S1190" s="3" t="s">
        <v>44</v>
      </c>
      <c r="T1190" s="3" t="s">
        <v>57</v>
      </c>
      <c r="U1190" s="3" t="s">
        <v>45</v>
      </c>
      <c r="V1190" s="3" t="s">
        <v>57</v>
      </c>
      <c r="W1190" s="3" t="s">
        <v>57</v>
      </c>
      <c r="X1190" s="3" t="s">
        <v>44</v>
      </c>
      <c r="Y1190" s="3" t="s">
        <v>44</v>
      </c>
      <c r="Z1190" s="3" t="s">
        <v>45</v>
      </c>
      <c r="AA1190" s="3" t="s">
        <v>45</v>
      </c>
      <c r="AB1190" s="3" t="s">
        <v>45</v>
      </c>
      <c r="AC1190" s="3" t="s">
        <v>47</v>
      </c>
      <c r="AD1190" s="3" t="s">
        <v>59</v>
      </c>
      <c r="AE1190" s="3" t="s">
        <v>59</v>
      </c>
      <c r="AF1190" s="3" t="s">
        <v>47</v>
      </c>
      <c r="AG1190" s="3" t="s">
        <v>47</v>
      </c>
      <c r="AH1190" s="3" t="s">
        <v>48</v>
      </c>
      <c r="AI1190" s="3" t="s">
        <v>48</v>
      </c>
      <c r="AJ1190" s="3" t="s">
        <v>68</v>
      </c>
      <c r="AK1190" s="3" t="s">
        <v>50</v>
      </c>
      <c r="AL1190" s="3"/>
      <c r="AM1190" s="3"/>
      <c r="AN1190" s="4">
        <v>45600.432291666664</v>
      </c>
    </row>
    <row r="1191" spans="1:40" ht="207.6" thickBot="1" x14ac:dyDescent="0.35">
      <c r="A1191" s="5">
        <v>2024</v>
      </c>
      <c r="B1191" s="5" t="s">
        <v>352</v>
      </c>
      <c r="C1191" s="5" t="s">
        <v>54</v>
      </c>
      <c r="D1191" s="5" t="s">
        <v>41</v>
      </c>
      <c r="E1191" s="5" t="s">
        <v>41</v>
      </c>
      <c r="F1191" s="5" t="s">
        <v>41</v>
      </c>
      <c r="G1191" s="5" t="s">
        <v>42</v>
      </c>
      <c r="H1191" s="5" t="s">
        <v>56</v>
      </c>
      <c r="I1191" s="5" t="s">
        <v>56</v>
      </c>
      <c r="J1191" s="5" t="s">
        <v>44</v>
      </c>
      <c r="K1191" s="5" t="s">
        <v>44</v>
      </c>
      <c r="L1191" s="5" t="s">
        <v>44</v>
      </c>
      <c r="M1191" s="5" t="s">
        <v>57</v>
      </c>
      <c r="N1191" s="5" t="s">
        <v>66</v>
      </c>
      <c r="O1191" s="5" t="s">
        <v>44</v>
      </c>
      <c r="P1191" s="5" t="s">
        <v>45</v>
      </c>
      <c r="Q1191" s="5" t="s">
        <v>44</v>
      </c>
      <c r="R1191" s="5" t="s">
        <v>45</v>
      </c>
      <c r="S1191" s="5" t="s">
        <v>44</v>
      </c>
      <c r="T1191" s="5" t="s">
        <v>44</v>
      </c>
      <c r="U1191" s="5" t="s">
        <v>44</v>
      </c>
      <c r="V1191" s="5" t="s">
        <v>44</v>
      </c>
      <c r="W1191" s="5" t="s">
        <v>44</v>
      </c>
      <c r="X1191" s="5" t="s">
        <v>44</v>
      </c>
      <c r="Y1191" s="5" t="s">
        <v>44</v>
      </c>
      <c r="Z1191" s="5" t="s">
        <v>44</v>
      </c>
      <c r="AA1191" s="5" t="s">
        <v>44</v>
      </c>
      <c r="AB1191" s="5" t="s">
        <v>44</v>
      </c>
      <c r="AC1191" s="5" t="s">
        <v>59</v>
      </c>
      <c r="AD1191" s="5" t="s">
        <v>59</v>
      </c>
      <c r="AE1191" s="5" t="s">
        <v>59</v>
      </c>
      <c r="AF1191" s="5" t="s">
        <v>47</v>
      </c>
      <c r="AG1191" s="5" t="s">
        <v>59</v>
      </c>
      <c r="AH1191" s="5" t="s">
        <v>47</v>
      </c>
      <c r="AI1191" s="5" t="s">
        <v>47</v>
      </c>
      <c r="AJ1191" s="5" t="s">
        <v>61</v>
      </c>
      <c r="AK1191" s="5" t="s">
        <v>64</v>
      </c>
      <c r="AL1191" s="5"/>
      <c r="AM1191" s="5"/>
      <c r="AN1191" s="6">
        <v>45600.432314814818</v>
      </c>
    </row>
    <row r="1192" spans="1:40" ht="207.6" thickBot="1" x14ac:dyDescent="0.35">
      <c r="A1192" s="3">
        <v>2024</v>
      </c>
      <c r="B1192" s="3" t="s">
        <v>175</v>
      </c>
      <c r="C1192" s="3" t="s">
        <v>41</v>
      </c>
      <c r="D1192" s="3" t="s">
        <v>41</v>
      </c>
      <c r="E1192" s="3" t="s">
        <v>41</v>
      </c>
      <c r="F1192" s="3" t="s">
        <v>41</v>
      </c>
      <c r="G1192" s="3" t="s">
        <v>41</v>
      </c>
      <c r="H1192" s="3" t="s">
        <v>42</v>
      </c>
      <c r="I1192" s="3" t="s">
        <v>55</v>
      </c>
      <c r="J1192" s="3" t="s">
        <v>44</v>
      </c>
      <c r="K1192" s="3" t="s">
        <v>57</v>
      </c>
      <c r="L1192" s="3" t="s">
        <v>57</v>
      </c>
      <c r="M1192" s="3" t="s">
        <v>45</v>
      </c>
      <c r="N1192" s="3" t="s">
        <v>46</v>
      </c>
      <c r="O1192" s="3" t="s">
        <v>45</v>
      </c>
      <c r="P1192" s="3" t="s">
        <v>45</v>
      </c>
      <c r="Q1192" s="3" t="s">
        <v>44</v>
      </c>
      <c r="R1192" s="3" t="s">
        <v>58</v>
      </c>
      <c r="S1192" s="3" t="s">
        <v>45</v>
      </c>
      <c r="T1192" s="3" t="s">
        <v>57</v>
      </c>
      <c r="U1192" s="3" t="s">
        <v>44</v>
      </c>
      <c r="V1192" s="3" t="s">
        <v>44</v>
      </c>
      <c r="W1192" s="3" t="s">
        <v>44</v>
      </c>
      <c r="X1192" s="3" t="s">
        <v>44</v>
      </c>
      <c r="Y1192" s="3" t="s">
        <v>44</v>
      </c>
      <c r="Z1192" s="3" t="s">
        <v>44</v>
      </c>
      <c r="AA1192" s="3" t="s">
        <v>57</v>
      </c>
      <c r="AB1192" s="3" t="s">
        <v>45</v>
      </c>
      <c r="AC1192" s="3" t="s">
        <v>47</v>
      </c>
      <c r="AD1192" s="3" t="s">
        <v>47</v>
      </c>
      <c r="AE1192" s="3" t="s">
        <v>59</v>
      </c>
      <c r="AF1192" s="3" t="s">
        <v>59</v>
      </c>
      <c r="AG1192" s="3" t="s">
        <v>59</v>
      </c>
      <c r="AH1192" s="3" t="s">
        <v>47</v>
      </c>
      <c r="AI1192" s="3" t="s">
        <v>47</v>
      </c>
      <c r="AJ1192" s="3" t="s">
        <v>61</v>
      </c>
      <c r="AK1192" s="3" t="s">
        <v>64</v>
      </c>
      <c r="AL1192" s="3" t="s">
        <v>1157</v>
      </c>
      <c r="AM1192" s="3" t="s">
        <v>1158</v>
      </c>
      <c r="AN1192" s="4">
        <v>45600.432222222225</v>
      </c>
    </row>
    <row r="1193" spans="1:40" ht="166.2" thickBot="1" x14ac:dyDescent="0.35">
      <c r="A1193" s="5">
        <v>2024</v>
      </c>
      <c r="B1193" s="5" t="s">
        <v>112</v>
      </c>
      <c r="C1193" s="5" t="s">
        <v>41</v>
      </c>
      <c r="D1193" s="5" t="s">
        <v>41</v>
      </c>
      <c r="E1193" s="5" t="s">
        <v>41</v>
      </c>
      <c r="F1193" s="5" t="s">
        <v>41</v>
      </c>
      <c r="G1193" s="5" t="s">
        <v>43</v>
      </c>
      <c r="H1193" s="5" t="s">
        <v>56</v>
      </c>
      <c r="I1193" s="5" t="s">
        <v>42</v>
      </c>
      <c r="J1193" s="5" t="s">
        <v>57</v>
      </c>
      <c r="K1193" s="5" t="s">
        <v>44</v>
      </c>
      <c r="L1193" s="5" t="s">
        <v>44</v>
      </c>
      <c r="M1193" s="5" t="s">
        <v>44</v>
      </c>
      <c r="N1193" s="5" t="s">
        <v>46</v>
      </c>
      <c r="O1193" s="5" t="s">
        <v>45</v>
      </c>
      <c r="P1193" s="5" t="s">
        <v>45</v>
      </c>
      <c r="Q1193" s="5" t="s">
        <v>44</v>
      </c>
      <c r="R1193" s="5" t="s">
        <v>45</v>
      </c>
      <c r="S1193" s="5" t="s">
        <v>58</v>
      </c>
      <c r="T1193" s="5" t="s">
        <v>57</v>
      </c>
      <c r="U1193" s="5" t="s">
        <v>45</v>
      </c>
      <c r="V1193" s="5" t="s">
        <v>45</v>
      </c>
      <c r="W1193" s="5" t="s">
        <v>44</v>
      </c>
      <c r="X1193" s="5" t="s">
        <v>44</v>
      </c>
      <c r="Y1193" s="5" t="s">
        <v>44</v>
      </c>
      <c r="Z1193" s="5" t="s">
        <v>45</v>
      </c>
      <c r="AA1193" s="5" t="s">
        <v>44</v>
      </c>
      <c r="AB1193" s="5" t="s">
        <v>45</v>
      </c>
      <c r="AC1193" s="5" t="s">
        <v>59</v>
      </c>
      <c r="AD1193" s="5" t="s">
        <v>59</v>
      </c>
      <c r="AE1193" s="5" t="s">
        <v>59</v>
      </c>
      <c r="AF1193" s="5" t="s">
        <v>47</v>
      </c>
      <c r="AG1193" s="5" t="s">
        <v>59</v>
      </c>
      <c r="AH1193" s="5" t="s">
        <v>48</v>
      </c>
      <c r="AI1193" s="5" t="s">
        <v>48</v>
      </c>
      <c r="AJ1193" s="5" t="s">
        <v>49</v>
      </c>
      <c r="AK1193" s="5" t="s">
        <v>50</v>
      </c>
      <c r="AL1193" s="5" t="s">
        <v>1159</v>
      </c>
      <c r="AM1193" s="5"/>
      <c r="AN1193" s="6">
        <v>45600.431041666663</v>
      </c>
    </row>
    <row r="1194" spans="1:40" ht="166.2" thickBot="1" x14ac:dyDescent="0.35">
      <c r="A1194" s="3">
        <v>2024</v>
      </c>
      <c r="B1194" s="3" t="s">
        <v>112</v>
      </c>
      <c r="C1194" s="3" t="s">
        <v>54</v>
      </c>
      <c r="D1194" s="3" t="s">
        <v>54</v>
      </c>
      <c r="E1194" s="3" t="s">
        <v>42</v>
      </c>
      <c r="F1194" s="3" t="s">
        <v>41</v>
      </c>
      <c r="G1194" s="3" t="s">
        <v>55</v>
      </c>
      <c r="H1194" s="3" t="s">
        <v>42</v>
      </c>
      <c r="I1194" s="3" t="s">
        <v>42</v>
      </c>
      <c r="J1194" s="3" t="s">
        <v>44</v>
      </c>
      <c r="K1194" s="3" t="s">
        <v>57</v>
      </c>
      <c r="L1194" s="3" t="s">
        <v>57</v>
      </c>
      <c r="M1194" s="3" t="s">
        <v>44</v>
      </c>
      <c r="N1194" s="3" t="s">
        <v>46</v>
      </c>
      <c r="O1194" s="3" t="s">
        <v>58</v>
      </c>
      <c r="P1194" s="3" t="s">
        <v>57</v>
      </c>
      <c r="Q1194" s="3" t="s">
        <v>57</v>
      </c>
      <c r="R1194" s="3" t="s">
        <v>58</v>
      </c>
      <c r="S1194" s="3" t="s">
        <v>57</v>
      </c>
      <c r="T1194" s="3" t="s">
        <v>57</v>
      </c>
      <c r="U1194" s="3" t="s">
        <v>44</v>
      </c>
      <c r="V1194" s="3" t="s">
        <v>44</v>
      </c>
      <c r="W1194" s="3" t="s">
        <v>57</v>
      </c>
      <c r="X1194" s="3" t="s">
        <v>58</v>
      </c>
      <c r="Y1194" s="3" t="s">
        <v>57</v>
      </c>
      <c r="Z1194" s="3" t="s">
        <v>44</v>
      </c>
      <c r="AA1194" s="3" t="s">
        <v>44</v>
      </c>
      <c r="AB1194" s="3" t="s">
        <v>45</v>
      </c>
      <c r="AC1194" s="3" t="s">
        <v>47</v>
      </c>
      <c r="AD1194" s="3" t="s">
        <v>59</v>
      </c>
      <c r="AE1194" s="3" t="s">
        <v>47</v>
      </c>
      <c r="AF1194" s="3" t="s">
        <v>59</v>
      </c>
      <c r="AG1194" s="3" t="s">
        <v>48</v>
      </c>
      <c r="AH1194" s="3" t="s">
        <v>48</v>
      </c>
      <c r="AI1194" s="3" t="s">
        <v>48</v>
      </c>
      <c r="AJ1194" s="3" t="s">
        <v>61</v>
      </c>
      <c r="AK1194" s="3" t="s">
        <v>50</v>
      </c>
      <c r="AL1194" s="3" t="s">
        <v>1160</v>
      </c>
      <c r="AM1194" s="3" t="s">
        <v>130</v>
      </c>
      <c r="AN1194" s="4">
        <v>45600.430914351855</v>
      </c>
    </row>
    <row r="1195" spans="1:40" ht="207.6" thickBot="1" x14ac:dyDescent="0.35">
      <c r="A1195" s="5">
        <v>2024</v>
      </c>
      <c r="B1195" s="5" t="s">
        <v>175</v>
      </c>
      <c r="C1195" s="5" t="s">
        <v>54</v>
      </c>
      <c r="D1195" s="5" t="s">
        <v>41</v>
      </c>
      <c r="E1195" s="5" t="s">
        <v>42</v>
      </c>
      <c r="F1195" s="5" t="s">
        <v>41</v>
      </c>
      <c r="G1195" s="5" t="s">
        <v>54</v>
      </c>
      <c r="H1195" s="5" t="s">
        <v>42</v>
      </c>
      <c r="I1195" s="5" t="s">
        <v>56</v>
      </c>
      <c r="J1195" s="5" t="s">
        <v>57</v>
      </c>
      <c r="K1195" s="5" t="s">
        <v>44</v>
      </c>
      <c r="L1195" s="5" t="s">
        <v>44</v>
      </c>
      <c r="M1195" s="5" t="s">
        <v>57</v>
      </c>
      <c r="N1195" s="5" t="s">
        <v>46</v>
      </c>
      <c r="O1195" s="5" t="s">
        <v>44</v>
      </c>
      <c r="P1195" s="5" t="s">
        <v>44</v>
      </c>
      <c r="Q1195" s="5" t="s">
        <v>44</v>
      </c>
      <c r="R1195" s="5" t="s">
        <v>45</v>
      </c>
      <c r="S1195" s="5" t="s">
        <v>44</v>
      </c>
      <c r="T1195" s="5" t="s">
        <v>57</v>
      </c>
      <c r="U1195" s="5" t="s">
        <v>44</v>
      </c>
      <c r="V1195" s="5" t="s">
        <v>57</v>
      </c>
      <c r="W1195" s="5" t="s">
        <v>44</v>
      </c>
      <c r="X1195" s="5" t="s">
        <v>44</v>
      </c>
      <c r="Y1195" s="5" t="s">
        <v>44</v>
      </c>
      <c r="Z1195" s="5" t="s">
        <v>45</v>
      </c>
      <c r="AA1195" s="5" t="s">
        <v>44</v>
      </c>
      <c r="AB1195" s="5" t="s">
        <v>45</v>
      </c>
      <c r="AC1195" s="5" t="s">
        <v>47</v>
      </c>
      <c r="AD1195" s="5" t="s">
        <v>47</v>
      </c>
      <c r="AE1195" s="5" t="s">
        <v>59</v>
      </c>
      <c r="AF1195" s="5" t="s">
        <v>59</v>
      </c>
      <c r="AG1195" s="5" t="s">
        <v>59</v>
      </c>
      <c r="AH1195" s="5" t="s">
        <v>59</v>
      </c>
      <c r="AI1195" s="5" t="s">
        <v>48</v>
      </c>
      <c r="AJ1195" s="5" t="s">
        <v>61</v>
      </c>
      <c r="AK1195" s="5" t="s">
        <v>64</v>
      </c>
      <c r="AL1195" s="5" t="s">
        <v>1161</v>
      </c>
      <c r="AM1195" s="5"/>
      <c r="AN1195" s="6">
        <v>45600.431238425925</v>
      </c>
    </row>
    <row r="1196" spans="1:40" ht="166.2" thickBot="1" x14ac:dyDescent="0.35">
      <c r="A1196" s="3">
        <v>2024</v>
      </c>
      <c r="B1196" s="3" t="s">
        <v>112</v>
      </c>
      <c r="C1196" s="3" t="s">
        <v>54</v>
      </c>
      <c r="D1196" s="3" t="s">
        <v>54</v>
      </c>
      <c r="E1196" s="3" t="s">
        <v>42</v>
      </c>
      <c r="F1196" s="3" t="s">
        <v>42</v>
      </c>
      <c r="G1196" s="3" t="s">
        <v>55</v>
      </c>
      <c r="H1196" s="3" t="s">
        <v>43</v>
      </c>
      <c r="I1196" s="3" t="s">
        <v>56</v>
      </c>
      <c r="J1196" s="3" t="s">
        <v>45</v>
      </c>
      <c r="K1196" s="3" t="s">
        <v>44</v>
      </c>
      <c r="L1196" s="3" t="s">
        <v>57</v>
      </c>
      <c r="M1196" s="3" t="s">
        <v>44</v>
      </c>
      <c r="N1196" s="3" t="s">
        <v>66</v>
      </c>
      <c r="O1196" s="3" t="s">
        <v>57</v>
      </c>
      <c r="P1196" s="3" t="s">
        <v>44</v>
      </c>
      <c r="Q1196" s="3" t="s">
        <v>44</v>
      </c>
      <c r="R1196" s="3" t="s">
        <v>45</v>
      </c>
      <c r="S1196" s="3" t="s">
        <v>45</v>
      </c>
      <c r="T1196" s="3" t="s">
        <v>44</v>
      </c>
      <c r="U1196" s="3" t="s">
        <v>44</v>
      </c>
      <c r="V1196" s="3" t="s">
        <v>44</v>
      </c>
      <c r="W1196" s="3" t="s">
        <v>44</v>
      </c>
      <c r="X1196" s="3" t="s">
        <v>45</v>
      </c>
      <c r="Y1196" s="3" t="s">
        <v>44</v>
      </c>
      <c r="Z1196" s="3" t="s">
        <v>57</v>
      </c>
      <c r="AA1196" s="3" t="s">
        <v>44</v>
      </c>
      <c r="AB1196" s="3" t="s">
        <v>58</v>
      </c>
      <c r="AC1196" s="3" t="s">
        <v>47</v>
      </c>
      <c r="AD1196" s="3" t="s">
        <v>47</v>
      </c>
      <c r="AE1196" s="3" t="s">
        <v>59</v>
      </c>
      <c r="AF1196" s="3" t="s">
        <v>47</v>
      </c>
      <c r="AG1196" s="3" t="s">
        <v>59</v>
      </c>
      <c r="AH1196" s="3" t="s">
        <v>47</v>
      </c>
      <c r="AI1196" s="3" t="s">
        <v>48</v>
      </c>
      <c r="AJ1196" s="3" t="s">
        <v>49</v>
      </c>
      <c r="AK1196" s="3" t="s">
        <v>50</v>
      </c>
      <c r="AL1196" s="3" t="s">
        <v>1162</v>
      </c>
      <c r="AM1196" s="3" t="s">
        <v>1163</v>
      </c>
      <c r="AN1196" s="4">
        <v>45600.431550925925</v>
      </c>
    </row>
    <row r="1197" spans="1:40" ht="166.2" thickBot="1" x14ac:dyDescent="0.35">
      <c r="A1197" s="5">
        <v>2024</v>
      </c>
      <c r="B1197" s="5" t="s">
        <v>112</v>
      </c>
      <c r="C1197" s="5" t="s">
        <v>42</v>
      </c>
      <c r="D1197" s="5" t="s">
        <v>54</v>
      </c>
      <c r="E1197" s="5" t="s">
        <v>42</v>
      </c>
      <c r="F1197" s="5" t="s">
        <v>41</v>
      </c>
      <c r="G1197" s="5" t="s">
        <v>43</v>
      </c>
      <c r="H1197" s="5" t="s">
        <v>42</v>
      </c>
      <c r="I1197" s="5" t="s">
        <v>41</v>
      </c>
      <c r="J1197" s="5" t="s">
        <v>44</v>
      </c>
      <c r="K1197" s="5" t="s">
        <v>44</v>
      </c>
      <c r="L1197" s="5" t="s">
        <v>44</v>
      </c>
      <c r="M1197" s="5" t="s">
        <v>57</v>
      </c>
      <c r="N1197" s="5" t="s">
        <v>46</v>
      </c>
      <c r="O1197" s="5" t="s">
        <v>45</v>
      </c>
      <c r="P1197" s="5" t="s">
        <v>45</v>
      </c>
      <c r="Q1197" s="5" t="s">
        <v>57</v>
      </c>
      <c r="R1197" s="5" t="s">
        <v>58</v>
      </c>
      <c r="S1197" s="5" t="s">
        <v>57</v>
      </c>
      <c r="T1197" s="5" t="s">
        <v>57</v>
      </c>
      <c r="U1197" s="5" t="s">
        <v>58</v>
      </c>
      <c r="V1197" s="5" t="s">
        <v>57</v>
      </c>
      <c r="W1197" s="5" t="s">
        <v>57</v>
      </c>
      <c r="X1197" s="5" t="s">
        <v>58</v>
      </c>
      <c r="Y1197" s="5" t="s">
        <v>44</v>
      </c>
      <c r="Z1197" s="5" t="s">
        <v>44</v>
      </c>
      <c r="AA1197" s="5" t="s">
        <v>45</v>
      </c>
      <c r="AB1197" s="5" t="s">
        <v>58</v>
      </c>
      <c r="AC1197" s="5" t="s">
        <v>47</v>
      </c>
      <c r="AD1197" s="5" t="s">
        <v>60</v>
      </c>
      <c r="AE1197" s="5" t="s">
        <v>47</v>
      </c>
      <c r="AF1197" s="5" t="s">
        <v>47</v>
      </c>
      <c r="AG1197" s="5" t="s">
        <v>48</v>
      </c>
      <c r="AH1197" s="5" t="s">
        <v>48</v>
      </c>
      <c r="AI1197" s="5" t="s">
        <v>48</v>
      </c>
      <c r="AJ1197" s="5" t="s">
        <v>61</v>
      </c>
      <c r="AK1197" s="5" t="s">
        <v>50</v>
      </c>
      <c r="AL1197" s="5" t="s">
        <v>1164</v>
      </c>
      <c r="AM1197" s="5" t="s">
        <v>1165</v>
      </c>
      <c r="AN1197" s="6">
        <v>45600.430914351855</v>
      </c>
    </row>
    <row r="1198" spans="1:40" ht="207.6" thickBot="1" x14ac:dyDescent="0.35">
      <c r="A1198" s="3">
        <v>2024</v>
      </c>
      <c r="B1198" s="3" t="s">
        <v>112</v>
      </c>
      <c r="C1198" s="3" t="s">
        <v>41</v>
      </c>
      <c r="D1198" s="3" t="s">
        <v>54</v>
      </c>
      <c r="E1198" s="3" t="s">
        <v>41</v>
      </c>
      <c r="F1198" s="3" t="s">
        <v>42</v>
      </c>
      <c r="G1198" s="3" t="s">
        <v>43</v>
      </c>
      <c r="H1198" s="3" t="s">
        <v>42</v>
      </c>
      <c r="I1198" s="3" t="s">
        <v>56</v>
      </c>
      <c r="J1198" s="3" t="s">
        <v>44</v>
      </c>
      <c r="K1198" s="3" t="s">
        <v>44</v>
      </c>
      <c r="L1198" s="3" t="s">
        <v>57</v>
      </c>
      <c r="M1198" s="3" t="s">
        <v>57</v>
      </c>
      <c r="N1198" s="3" t="s">
        <v>46</v>
      </c>
      <c r="O1198" s="3" t="s">
        <v>45</v>
      </c>
      <c r="P1198" s="3" t="s">
        <v>44</v>
      </c>
      <c r="Q1198" s="3" t="s">
        <v>44</v>
      </c>
      <c r="R1198" s="3" t="s">
        <v>45</v>
      </c>
      <c r="S1198" s="3" t="s">
        <v>44</v>
      </c>
      <c r="T1198" s="3" t="s">
        <v>57</v>
      </c>
      <c r="U1198" s="3" t="s">
        <v>58</v>
      </c>
      <c r="V1198" s="3" t="s">
        <v>57</v>
      </c>
      <c r="W1198" s="3" t="s">
        <v>57</v>
      </c>
      <c r="X1198" s="3" t="s">
        <v>58</v>
      </c>
      <c r="Y1198" s="3" t="s">
        <v>44</v>
      </c>
      <c r="Z1198" s="3" t="s">
        <v>45</v>
      </c>
      <c r="AA1198" s="3" t="s">
        <v>45</v>
      </c>
      <c r="AB1198" s="3" t="s">
        <v>45</v>
      </c>
      <c r="AC1198" s="3" t="s">
        <v>59</v>
      </c>
      <c r="AD1198" s="3" t="s">
        <v>60</v>
      </c>
      <c r="AE1198" s="3" t="s">
        <v>47</v>
      </c>
      <c r="AF1198" s="3" t="s">
        <v>59</v>
      </c>
      <c r="AG1198" s="3" t="s">
        <v>48</v>
      </c>
      <c r="AH1198" s="3" t="s">
        <v>48</v>
      </c>
      <c r="AI1198" s="3" t="s">
        <v>48</v>
      </c>
      <c r="AJ1198" s="3" t="s">
        <v>61</v>
      </c>
      <c r="AK1198" s="3" t="s">
        <v>64</v>
      </c>
      <c r="AL1198" s="3" t="s">
        <v>1166</v>
      </c>
      <c r="AM1198" s="3"/>
      <c r="AN1198" s="4">
        <v>45600.43141203704</v>
      </c>
    </row>
    <row r="1199" spans="1:40" ht="166.2" thickBot="1" x14ac:dyDescent="0.35">
      <c r="A1199" s="5">
        <v>2024</v>
      </c>
      <c r="B1199" s="5" t="s">
        <v>112</v>
      </c>
      <c r="C1199" s="5" t="s">
        <v>41</v>
      </c>
      <c r="D1199" s="5" t="s">
        <v>54</v>
      </c>
      <c r="E1199" s="5" t="s">
        <v>41</v>
      </c>
      <c r="F1199" s="5" t="s">
        <v>41</v>
      </c>
      <c r="G1199" s="5" t="s">
        <v>55</v>
      </c>
      <c r="H1199" s="5" t="s">
        <v>43</v>
      </c>
      <c r="I1199" s="5" t="s">
        <v>56</v>
      </c>
      <c r="J1199" s="5" t="s">
        <v>57</v>
      </c>
      <c r="K1199" s="5" t="s">
        <v>44</v>
      </c>
      <c r="L1199" s="5" t="s">
        <v>44</v>
      </c>
      <c r="M1199" s="5" t="s">
        <v>44</v>
      </c>
      <c r="N1199" s="5" t="s">
        <v>66</v>
      </c>
      <c r="O1199" s="5" t="s">
        <v>44</v>
      </c>
      <c r="P1199" s="5" t="s">
        <v>57</v>
      </c>
      <c r="Q1199" s="5" t="s">
        <v>57</v>
      </c>
      <c r="R1199" s="5" t="s">
        <v>45</v>
      </c>
      <c r="S1199" s="5" t="s">
        <v>58</v>
      </c>
      <c r="T1199" s="5" t="s">
        <v>57</v>
      </c>
      <c r="U1199" s="5" t="s">
        <v>45</v>
      </c>
      <c r="V1199" s="5" t="s">
        <v>44</v>
      </c>
      <c r="W1199" s="5" t="s">
        <v>45</v>
      </c>
      <c r="X1199" s="5" t="s">
        <v>44</v>
      </c>
      <c r="Y1199" s="5" t="s">
        <v>45</v>
      </c>
      <c r="Z1199" s="5" t="s">
        <v>45</v>
      </c>
      <c r="AA1199" s="5" t="s">
        <v>44</v>
      </c>
      <c r="AB1199" s="5" t="s">
        <v>57</v>
      </c>
      <c r="AC1199" s="5" t="s">
        <v>60</v>
      </c>
      <c r="AD1199" s="5" t="s">
        <v>47</v>
      </c>
      <c r="AE1199" s="5" t="s">
        <v>47</v>
      </c>
      <c r="AF1199" s="5" t="s">
        <v>59</v>
      </c>
      <c r="AG1199" s="5" t="s">
        <v>47</v>
      </c>
      <c r="AH1199" s="5" t="s">
        <v>47</v>
      </c>
      <c r="AI1199" s="5" t="s">
        <v>48</v>
      </c>
      <c r="AJ1199" s="5" t="s">
        <v>49</v>
      </c>
      <c r="AK1199" s="5" t="s">
        <v>50</v>
      </c>
      <c r="AL1199" s="5" t="s">
        <v>1167</v>
      </c>
      <c r="AM1199" s="5"/>
      <c r="AN1199" s="6">
        <v>45600.43241898148</v>
      </c>
    </row>
    <row r="1200" spans="1:40" ht="207.6" thickBot="1" x14ac:dyDescent="0.35">
      <c r="A1200" s="3">
        <v>2024</v>
      </c>
      <c r="B1200" s="3" t="s">
        <v>112</v>
      </c>
      <c r="C1200" s="3" t="s">
        <v>54</v>
      </c>
      <c r="D1200" s="3" t="s">
        <v>54</v>
      </c>
      <c r="E1200" s="3" t="s">
        <v>42</v>
      </c>
      <c r="F1200" s="3" t="s">
        <v>41</v>
      </c>
      <c r="G1200" s="3" t="s">
        <v>55</v>
      </c>
      <c r="H1200" s="3" t="s">
        <v>42</v>
      </c>
      <c r="I1200" s="3" t="s">
        <v>56</v>
      </c>
      <c r="J1200" s="3" t="s">
        <v>44</v>
      </c>
      <c r="K1200" s="3" t="s">
        <v>44</v>
      </c>
      <c r="L1200" s="3" t="s">
        <v>44</v>
      </c>
      <c r="M1200" s="3" t="s">
        <v>57</v>
      </c>
      <c r="N1200" s="3" t="s">
        <v>46</v>
      </c>
      <c r="O1200" s="3" t="s">
        <v>44</v>
      </c>
      <c r="P1200" s="3" t="s">
        <v>44</v>
      </c>
      <c r="Q1200" s="3" t="s">
        <v>57</v>
      </c>
      <c r="R1200" s="3" t="s">
        <v>45</v>
      </c>
      <c r="S1200" s="3" t="s">
        <v>44</v>
      </c>
      <c r="T1200" s="3" t="s">
        <v>57</v>
      </c>
      <c r="U1200" s="3" t="s">
        <v>44</v>
      </c>
      <c r="V1200" s="3" t="s">
        <v>57</v>
      </c>
      <c r="W1200" s="3" t="s">
        <v>57</v>
      </c>
      <c r="X1200" s="3" t="s">
        <v>45</v>
      </c>
      <c r="Y1200" s="3" t="s">
        <v>44</v>
      </c>
      <c r="Z1200" s="3" t="s">
        <v>57</v>
      </c>
      <c r="AA1200" s="3" t="s">
        <v>44</v>
      </c>
      <c r="AB1200" s="3" t="s">
        <v>44</v>
      </c>
      <c r="AC1200" s="3" t="s">
        <v>59</v>
      </c>
      <c r="AD1200" s="3" t="s">
        <v>59</v>
      </c>
      <c r="AE1200" s="3" t="s">
        <v>47</v>
      </c>
      <c r="AF1200" s="3" t="s">
        <v>59</v>
      </c>
      <c r="AG1200" s="3" t="s">
        <v>47</v>
      </c>
      <c r="AH1200" s="3" t="s">
        <v>48</v>
      </c>
      <c r="AI1200" s="3" t="s">
        <v>48</v>
      </c>
      <c r="AJ1200" s="3" t="s">
        <v>49</v>
      </c>
      <c r="AK1200" s="3" t="s">
        <v>64</v>
      </c>
      <c r="AL1200" s="3"/>
      <c r="AM1200" s="3"/>
      <c r="AN1200" s="4">
        <v>45600.430347222224</v>
      </c>
    </row>
    <row r="1201" spans="1:40" ht="166.2" thickBot="1" x14ac:dyDescent="0.35">
      <c r="A1201" s="5">
        <v>2024</v>
      </c>
      <c r="B1201" s="5" t="s">
        <v>124</v>
      </c>
      <c r="C1201" s="5" t="s">
        <v>54</v>
      </c>
      <c r="D1201" s="5" t="s">
        <v>41</v>
      </c>
      <c r="E1201" s="5" t="s">
        <v>41</v>
      </c>
      <c r="F1201" s="5" t="s">
        <v>42</v>
      </c>
      <c r="G1201" s="5" t="s">
        <v>43</v>
      </c>
      <c r="H1201" s="5" t="s">
        <v>42</v>
      </c>
      <c r="I1201" s="5" t="s">
        <v>42</v>
      </c>
      <c r="J1201" s="5" t="s">
        <v>57</v>
      </c>
      <c r="K1201" s="5" t="s">
        <v>45</v>
      </c>
      <c r="L1201" s="5" t="s">
        <v>44</v>
      </c>
      <c r="M1201" s="5" t="s">
        <v>45</v>
      </c>
      <c r="N1201" s="5" t="s">
        <v>46</v>
      </c>
      <c r="O1201" s="5" t="s">
        <v>44</v>
      </c>
      <c r="P1201" s="5" t="s">
        <v>44</v>
      </c>
      <c r="Q1201" s="5" t="s">
        <v>57</v>
      </c>
      <c r="R1201" s="5" t="s">
        <v>45</v>
      </c>
      <c r="S1201" s="5" t="s">
        <v>44</v>
      </c>
      <c r="T1201" s="5" t="s">
        <v>44</v>
      </c>
      <c r="U1201" s="5" t="s">
        <v>58</v>
      </c>
      <c r="V1201" s="5" t="s">
        <v>57</v>
      </c>
      <c r="W1201" s="5" t="s">
        <v>57</v>
      </c>
      <c r="X1201" s="5" t="s">
        <v>57</v>
      </c>
      <c r="Y1201" s="5" t="s">
        <v>44</v>
      </c>
      <c r="Z1201" s="5" t="s">
        <v>44</v>
      </c>
      <c r="AA1201" s="5" t="s">
        <v>45</v>
      </c>
      <c r="AB1201" s="5" t="s">
        <v>44</v>
      </c>
      <c r="AC1201" s="5" t="s">
        <v>59</v>
      </c>
      <c r="AD1201" s="5" t="s">
        <v>59</v>
      </c>
      <c r="AE1201" s="5"/>
      <c r="AF1201" s="5" t="s">
        <v>47</v>
      </c>
      <c r="AG1201" s="5" t="s">
        <v>47</v>
      </c>
      <c r="AH1201" s="5" t="s">
        <v>47</v>
      </c>
      <c r="AI1201" s="5" t="s">
        <v>48</v>
      </c>
      <c r="AJ1201" s="5" t="s">
        <v>61</v>
      </c>
      <c r="AK1201" s="5" t="s">
        <v>50</v>
      </c>
      <c r="AL1201" s="5" t="s">
        <v>1168</v>
      </c>
      <c r="AM1201" s="5"/>
      <c r="AN1201" s="6">
        <v>45582.633680555555</v>
      </c>
    </row>
    <row r="1202" spans="1:40" ht="359.4" thickBot="1" x14ac:dyDescent="0.35">
      <c r="A1202" s="3">
        <v>2024</v>
      </c>
      <c r="B1202" s="3" t="s">
        <v>77</v>
      </c>
      <c r="C1202" s="3" t="s">
        <v>54</v>
      </c>
      <c r="D1202" s="3" t="s">
        <v>54</v>
      </c>
      <c r="E1202" s="3" t="s">
        <v>56</v>
      </c>
      <c r="F1202" s="3" t="s">
        <v>42</v>
      </c>
      <c r="G1202" s="3" t="s">
        <v>43</v>
      </c>
      <c r="H1202" s="3" t="s">
        <v>56</v>
      </c>
      <c r="I1202" s="3" t="s">
        <v>42</v>
      </c>
      <c r="J1202" s="3" t="s">
        <v>44</v>
      </c>
      <c r="K1202" s="3" t="s">
        <v>45</v>
      </c>
      <c r="L1202" s="3" t="s">
        <v>44</v>
      </c>
      <c r="M1202" s="3" t="s">
        <v>57</v>
      </c>
      <c r="N1202" s="3" t="s">
        <v>46</v>
      </c>
      <c r="O1202" s="3" t="s">
        <v>45</v>
      </c>
      <c r="P1202" s="3" t="s">
        <v>58</v>
      </c>
      <c r="Q1202" s="3" t="s">
        <v>45</v>
      </c>
      <c r="R1202" s="3" t="s">
        <v>45</v>
      </c>
      <c r="S1202" s="3" t="s">
        <v>45</v>
      </c>
      <c r="T1202" s="3" t="s">
        <v>44</v>
      </c>
      <c r="U1202" s="3" t="s">
        <v>45</v>
      </c>
      <c r="V1202" s="3" t="s">
        <v>44</v>
      </c>
      <c r="W1202" s="3" t="s">
        <v>57</v>
      </c>
      <c r="X1202" s="3" t="s">
        <v>58</v>
      </c>
      <c r="Y1202" s="3" t="s">
        <v>44</v>
      </c>
      <c r="Z1202" s="3" t="s">
        <v>57</v>
      </c>
      <c r="AA1202" s="3" t="s">
        <v>44</v>
      </c>
      <c r="AB1202" s="3" t="s">
        <v>45</v>
      </c>
      <c r="AC1202" s="3" t="s">
        <v>60</v>
      </c>
      <c r="AD1202" s="3" t="s">
        <v>59</v>
      </c>
      <c r="AE1202" s="3" t="s">
        <v>48</v>
      </c>
      <c r="AF1202" s="3" t="s">
        <v>60</v>
      </c>
      <c r="AG1202" s="3" t="s">
        <v>48</v>
      </c>
      <c r="AH1202" s="3" t="s">
        <v>47</v>
      </c>
      <c r="AI1202" s="3" t="s">
        <v>48</v>
      </c>
      <c r="AJ1202" s="3" t="s">
        <v>61</v>
      </c>
      <c r="AK1202" s="3" t="s">
        <v>50</v>
      </c>
      <c r="AL1202" s="3" t="s">
        <v>1169</v>
      </c>
      <c r="AM1202" s="3"/>
      <c r="AN1202" s="4">
        <v>45582.436678240738</v>
      </c>
    </row>
    <row r="1203" spans="1:40" ht="207.6" thickBot="1" x14ac:dyDescent="0.35">
      <c r="A1203" s="5">
        <v>2024</v>
      </c>
      <c r="B1203" s="5" t="s">
        <v>77</v>
      </c>
      <c r="C1203" s="5" t="s">
        <v>54</v>
      </c>
      <c r="D1203" s="5" t="s">
        <v>54</v>
      </c>
      <c r="E1203" s="5" t="s">
        <v>41</v>
      </c>
      <c r="F1203" s="5" t="s">
        <v>41</v>
      </c>
      <c r="G1203" s="5" t="s">
        <v>55</v>
      </c>
      <c r="H1203" s="5" t="s">
        <v>42</v>
      </c>
      <c r="I1203" s="5" t="s">
        <v>42</v>
      </c>
      <c r="J1203" s="5" t="s">
        <v>44</v>
      </c>
      <c r="K1203" s="5" t="s">
        <v>44</v>
      </c>
      <c r="L1203" s="5" t="s">
        <v>57</v>
      </c>
      <c r="M1203" s="5" t="s">
        <v>44</v>
      </c>
      <c r="N1203" s="5" t="s">
        <v>66</v>
      </c>
      <c r="O1203" s="5" t="s">
        <v>45</v>
      </c>
      <c r="P1203" s="5" t="s">
        <v>44</v>
      </c>
      <c r="Q1203" s="5" t="s">
        <v>57</v>
      </c>
      <c r="R1203" s="5" t="s">
        <v>58</v>
      </c>
      <c r="S1203" s="5" t="s">
        <v>44</v>
      </c>
      <c r="T1203" s="5" t="s">
        <v>57</v>
      </c>
      <c r="U1203" s="5" t="s">
        <v>58</v>
      </c>
      <c r="V1203" s="5" t="s">
        <v>57</v>
      </c>
      <c r="W1203" s="5" t="s">
        <v>57</v>
      </c>
      <c r="X1203" s="5" t="s">
        <v>57</v>
      </c>
      <c r="Y1203" s="5" t="s">
        <v>44</v>
      </c>
      <c r="Z1203" s="5" t="s">
        <v>45</v>
      </c>
      <c r="AA1203" s="5" t="s">
        <v>44</v>
      </c>
      <c r="AB1203" s="5" t="s">
        <v>44</v>
      </c>
      <c r="AC1203" s="5" t="s">
        <v>59</v>
      </c>
      <c r="AD1203" s="5" t="s">
        <v>59</v>
      </c>
      <c r="AE1203" s="5" t="s">
        <v>48</v>
      </c>
      <c r="AF1203" s="5" t="s">
        <v>48</v>
      </c>
      <c r="AG1203" s="5" t="s">
        <v>47</v>
      </c>
      <c r="AH1203" s="5" t="s">
        <v>48</v>
      </c>
      <c r="AI1203" s="5" t="s">
        <v>48</v>
      </c>
      <c r="AJ1203" s="5" t="s">
        <v>68</v>
      </c>
      <c r="AK1203" s="5" t="s">
        <v>64</v>
      </c>
      <c r="AL1203" s="5" t="s">
        <v>1170</v>
      </c>
      <c r="AM1203" s="5" t="s">
        <v>90</v>
      </c>
      <c r="AN1203" s="6">
        <v>45582.439270833333</v>
      </c>
    </row>
    <row r="1204" spans="1:40" ht="221.4" thickBot="1" x14ac:dyDescent="0.35">
      <c r="A1204" s="3">
        <v>2024</v>
      </c>
      <c r="B1204" s="3" t="s">
        <v>77</v>
      </c>
      <c r="C1204" s="3" t="s">
        <v>54</v>
      </c>
      <c r="D1204" s="3" t="s">
        <v>54</v>
      </c>
      <c r="E1204" s="3" t="s">
        <v>56</v>
      </c>
      <c r="F1204" s="3" t="s">
        <v>42</v>
      </c>
      <c r="G1204" s="3" t="s">
        <v>43</v>
      </c>
      <c r="H1204" s="3" t="s">
        <v>56</v>
      </c>
      <c r="I1204" s="3" t="s">
        <v>42</v>
      </c>
      <c r="J1204" s="3" t="s">
        <v>44</v>
      </c>
      <c r="K1204" s="3" t="s">
        <v>44</v>
      </c>
      <c r="L1204" s="3" t="s">
        <v>57</v>
      </c>
      <c r="M1204" s="3" t="s">
        <v>44</v>
      </c>
      <c r="N1204" s="3" t="s">
        <v>66</v>
      </c>
      <c r="O1204" s="3" t="s">
        <v>44</v>
      </c>
      <c r="P1204" s="3" t="s">
        <v>58</v>
      </c>
      <c r="Q1204" s="3" t="s">
        <v>44</v>
      </c>
      <c r="R1204" s="3" t="s">
        <v>45</v>
      </c>
      <c r="S1204" s="3" t="s">
        <v>45</v>
      </c>
      <c r="T1204" s="3" t="s">
        <v>44</v>
      </c>
      <c r="U1204" s="3" t="s">
        <v>44</v>
      </c>
      <c r="V1204" s="3" t="s">
        <v>57</v>
      </c>
      <c r="W1204" s="3" t="s">
        <v>44</v>
      </c>
      <c r="X1204" s="3" t="s">
        <v>44</v>
      </c>
      <c r="Y1204" s="3" t="s">
        <v>44</v>
      </c>
      <c r="Z1204" s="3" t="s">
        <v>44</v>
      </c>
      <c r="AA1204" s="3" t="s">
        <v>44</v>
      </c>
      <c r="AB1204" s="3" t="s">
        <v>57</v>
      </c>
      <c r="AC1204" s="3" t="s">
        <v>59</v>
      </c>
      <c r="AD1204" s="3" t="s">
        <v>59</v>
      </c>
      <c r="AE1204" s="3" t="s">
        <v>59</v>
      </c>
      <c r="AF1204" s="3" t="s">
        <v>47</v>
      </c>
      <c r="AG1204" s="3" t="s">
        <v>47</v>
      </c>
      <c r="AH1204" s="3" t="s">
        <v>48</v>
      </c>
      <c r="AI1204" s="3" t="s">
        <v>48</v>
      </c>
      <c r="AJ1204" s="3" t="s">
        <v>68</v>
      </c>
      <c r="AK1204" s="3" t="s">
        <v>50</v>
      </c>
      <c r="AL1204" s="3" t="s">
        <v>1171</v>
      </c>
      <c r="AM1204" s="3"/>
      <c r="AN1204" s="4">
        <v>45582.437037037038</v>
      </c>
    </row>
    <row r="1205" spans="1:40" ht="166.2" thickBot="1" x14ac:dyDescent="0.35">
      <c r="A1205" s="5">
        <v>2024</v>
      </c>
      <c r="B1205" s="5" t="s">
        <v>77</v>
      </c>
      <c r="C1205" s="5" t="s">
        <v>54</v>
      </c>
      <c r="D1205" s="5" t="s">
        <v>41</v>
      </c>
      <c r="E1205" s="5" t="s">
        <v>41</v>
      </c>
      <c r="F1205" s="5" t="s">
        <v>41</v>
      </c>
      <c r="G1205" s="5" t="s">
        <v>54</v>
      </c>
      <c r="H1205" s="5" t="s">
        <v>42</v>
      </c>
      <c r="I1205" s="5" t="s">
        <v>42</v>
      </c>
      <c r="J1205" s="5" t="s">
        <v>45</v>
      </c>
      <c r="K1205" s="5" t="s">
        <v>44</v>
      </c>
      <c r="L1205" s="5" t="s">
        <v>45</v>
      </c>
      <c r="M1205" s="5" t="s">
        <v>57</v>
      </c>
      <c r="N1205" s="5" t="s">
        <v>66</v>
      </c>
      <c r="O1205" s="5" t="s">
        <v>44</v>
      </c>
      <c r="P1205" s="5" t="s">
        <v>45</v>
      </c>
      <c r="Q1205" s="5" t="s">
        <v>44</v>
      </c>
      <c r="R1205" s="5" t="s">
        <v>58</v>
      </c>
      <c r="S1205" s="5" t="s">
        <v>44</v>
      </c>
      <c r="T1205" s="5" t="s">
        <v>44</v>
      </c>
      <c r="U1205" s="5" t="s">
        <v>45</v>
      </c>
      <c r="V1205" s="5" t="s">
        <v>44</v>
      </c>
      <c r="W1205" s="5" t="s">
        <v>44</v>
      </c>
      <c r="X1205" s="5" t="s">
        <v>45</v>
      </c>
      <c r="Y1205" s="5" t="s">
        <v>44</v>
      </c>
      <c r="Z1205" s="5" t="s">
        <v>45</v>
      </c>
      <c r="AA1205" s="5" t="s">
        <v>45</v>
      </c>
      <c r="AB1205" s="5" t="s">
        <v>45</v>
      </c>
      <c r="AC1205" s="5" t="s">
        <v>48</v>
      </c>
      <c r="AD1205" s="5" t="s">
        <v>47</v>
      </c>
      <c r="AE1205" s="5" t="s">
        <v>47</v>
      </c>
      <c r="AF1205" s="5" t="s">
        <v>59</v>
      </c>
      <c r="AG1205" s="5" t="s">
        <v>59</v>
      </c>
      <c r="AH1205" s="5" t="s">
        <v>47</v>
      </c>
      <c r="AI1205" s="5" t="s">
        <v>48</v>
      </c>
      <c r="AJ1205" s="5" t="s">
        <v>49</v>
      </c>
      <c r="AK1205" s="5" t="s">
        <v>50</v>
      </c>
      <c r="AL1205" s="5" t="s">
        <v>1172</v>
      </c>
      <c r="AM1205" s="5"/>
      <c r="AN1205" s="6">
        <v>45582.437615740739</v>
      </c>
    </row>
    <row r="1206" spans="1:40" ht="207.6" thickBot="1" x14ac:dyDescent="0.35">
      <c r="A1206" s="3">
        <v>2024</v>
      </c>
      <c r="B1206" s="3" t="s">
        <v>77</v>
      </c>
      <c r="C1206" s="3" t="s">
        <v>41</v>
      </c>
      <c r="D1206" s="3" t="s">
        <v>41</v>
      </c>
      <c r="E1206" s="3" t="s">
        <v>42</v>
      </c>
      <c r="F1206" s="3" t="s">
        <v>41</v>
      </c>
      <c r="G1206" s="3" t="s">
        <v>55</v>
      </c>
      <c r="H1206" s="3" t="s">
        <v>41</v>
      </c>
      <c r="I1206" s="3" t="s">
        <v>56</v>
      </c>
      <c r="J1206" s="3" t="s">
        <v>44</v>
      </c>
      <c r="K1206" s="3" t="s">
        <v>44</v>
      </c>
      <c r="L1206" s="3" t="s">
        <v>44</v>
      </c>
      <c r="M1206" s="3" t="s">
        <v>44</v>
      </c>
      <c r="N1206" s="3" t="s">
        <v>66</v>
      </c>
      <c r="O1206" s="3" t="s">
        <v>45</v>
      </c>
      <c r="P1206" s="3" t="s">
        <v>45</v>
      </c>
      <c r="Q1206" s="3" t="s">
        <v>44</v>
      </c>
      <c r="R1206" s="3" t="s">
        <v>45</v>
      </c>
      <c r="S1206" s="3" t="s">
        <v>44</v>
      </c>
      <c r="T1206" s="3" t="s">
        <v>57</v>
      </c>
      <c r="U1206" s="3" t="s">
        <v>45</v>
      </c>
      <c r="V1206" s="3" t="s">
        <v>44</v>
      </c>
      <c r="W1206" s="3" t="s">
        <v>44</v>
      </c>
      <c r="X1206" s="3" t="s">
        <v>44</v>
      </c>
      <c r="Y1206" s="3" t="s">
        <v>44</v>
      </c>
      <c r="Z1206" s="3" t="s">
        <v>45</v>
      </c>
      <c r="AA1206" s="3" t="s">
        <v>44</v>
      </c>
      <c r="AB1206" s="3" t="s">
        <v>45</v>
      </c>
      <c r="AC1206" s="3" t="s">
        <v>60</v>
      </c>
      <c r="AD1206" s="3" t="s">
        <v>59</v>
      </c>
      <c r="AE1206" s="3" t="s">
        <v>59</v>
      </c>
      <c r="AF1206" s="3" t="s">
        <v>59</v>
      </c>
      <c r="AG1206" s="3" t="s">
        <v>59</v>
      </c>
      <c r="AH1206" s="3" t="s">
        <v>47</v>
      </c>
      <c r="AI1206" s="3" t="s">
        <v>47</v>
      </c>
      <c r="AJ1206" s="3" t="s">
        <v>61</v>
      </c>
      <c r="AK1206" s="3" t="s">
        <v>64</v>
      </c>
      <c r="AL1206" s="3" t="s">
        <v>1173</v>
      </c>
      <c r="AM1206" s="3" t="s">
        <v>140</v>
      </c>
      <c r="AN1206" s="4">
        <v>45582.439282407409</v>
      </c>
    </row>
    <row r="1207" spans="1:40" ht="207.6" thickBot="1" x14ac:dyDescent="0.35">
      <c r="A1207" s="5">
        <v>2024</v>
      </c>
      <c r="B1207" s="5" t="s">
        <v>77</v>
      </c>
      <c r="C1207" s="5" t="s">
        <v>41</v>
      </c>
      <c r="D1207" s="5" t="s">
        <v>54</v>
      </c>
      <c r="E1207" s="5" t="s">
        <v>42</v>
      </c>
      <c r="F1207" s="5" t="s">
        <v>41</v>
      </c>
      <c r="G1207" s="5" t="s">
        <v>55</v>
      </c>
      <c r="H1207" s="5" t="s">
        <v>56</v>
      </c>
      <c r="I1207" s="5" t="s">
        <v>41</v>
      </c>
      <c r="J1207" s="5" t="s">
        <v>57</v>
      </c>
      <c r="K1207" s="5" t="s">
        <v>58</v>
      </c>
      <c r="L1207" s="5" t="s">
        <v>57</v>
      </c>
      <c r="M1207" s="5" t="s">
        <v>45</v>
      </c>
      <c r="N1207" s="5" t="s">
        <v>66</v>
      </c>
      <c r="O1207" s="5" t="s">
        <v>45</v>
      </c>
      <c r="P1207" s="5" t="s">
        <v>44</v>
      </c>
      <c r="Q1207" s="5" t="s">
        <v>44</v>
      </c>
      <c r="R1207" s="5" t="s">
        <v>58</v>
      </c>
      <c r="S1207" s="5" t="s">
        <v>44</v>
      </c>
      <c r="T1207" s="5" t="s">
        <v>57</v>
      </c>
      <c r="U1207" s="5" t="s">
        <v>45</v>
      </c>
      <c r="V1207" s="5" t="s">
        <v>44</v>
      </c>
      <c r="W1207" s="5" t="s">
        <v>44</v>
      </c>
      <c r="X1207" s="5" t="s">
        <v>44</v>
      </c>
      <c r="Y1207" s="5" t="s">
        <v>44</v>
      </c>
      <c r="Z1207" s="5" t="s">
        <v>44</v>
      </c>
      <c r="AA1207" s="5" t="s">
        <v>44</v>
      </c>
      <c r="AB1207" s="5" t="s">
        <v>45</v>
      </c>
      <c r="AC1207" s="5" t="s">
        <v>60</v>
      </c>
      <c r="AD1207" s="5" t="s">
        <v>59</v>
      </c>
      <c r="AE1207" s="5" t="s">
        <v>59</v>
      </c>
      <c r="AF1207" s="5" t="s">
        <v>47</v>
      </c>
      <c r="AG1207" s="5" t="s">
        <v>48</v>
      </c>
      <c r="AH1207" s="5" t="s">
        <v>48</v>
      </c>
      <c r="AI1207" s="5" t="s">
        <v>48</v>
      </c>
      <c r="AJ1207" s="5" t="s">
        <v>49</v>
      </c>
      <c r="AK1207" s="5" t="s">
        <v>64</v>
      </c>
      <c r="AL1207" s="5" t="s">
        <v>1174</v>
      </c>
      <c r="AM1207" s="5" t="s">
        <v>30</v>
      </c>
      <c r="AN1207" s="6">
        <v>45582.438240740739</v>
      </c>
    </row>
    <row r="1208" spans="1:40" ht="166.2" thickBot="1" x14ac:dyDescent="0.35">
      <c r="A1208" s="3">
        <v>2024</v>
      </c>
      <c r="B1208" s="3" t="s">
        <v>77</v>
      </c>
      <c r="C1208" s="3" t="s">
        <v>41</v>
      </c>
      <c r="D1208" s="3" t="s">
        <v>41</v>
      </c>
      <c r="E1208" s="3" t="s">
        <v>42</v>
      </c>
      <c r="F1208" s="3" t="s">
        <v>54</v>
      </c>
      <c r="G1208" s="3" t="s">
        <v>43</v>
      </c>
      <c r="H1208" s="3" t="s">
        <v>42</v>
      </c>
      <c r="I1208" s="3" t="s">
        <v>43</v>
      </c>
      <c r="J1208" s="3" t="s">
        <v>57</v>
      </c>
      <c r="K1208" s="3" t="s">
        <v>44</v>
      </c>
      <c r="L1208" s="3" t="s">
        <v>44</v>
      </c>
      <c r="M1208" s="3" t="s">
        <v>44</v>
      </c>
      <c r="N1208" s="3" t="s">
        <v>66</v>
      </c>
      <c r="O1208" s="3" t="s">
        <v>58</v>
      </c>
      <c r="P1208" s="3" t="s">
        <v>57</v>
      </c>
      <c r="Q1208" s="3" t="s">
        <v>57</v>
      </c>
      <c r="R1208" s="3" t="s">
        <v>58</v>
      </c>
      <c r="S1208" s="3" t="s">
        <v>44</v>
      </c>
      <c r="T1208" s="3" t="s">
        <v>57</v>
      </c>
      <c r="U1208" s="3" t="s">
        <v>58</v>
      </c>
      <c r="V1208" s="3" t="s">
        <v>57</v>
      </c>
      <c r="W1208" s="3" t="s">
        <v>44</v>
      </c>
      <c r="X1208" s="3" t="s">
        <v>44</v>
      </c>
      <c r="Y1208" s="3" t="s">
        <v>44</v>
      </c>
      <c r="Z1208" s="3" t="s">
        <v>45</v>
      </c>
      <c r="AA1208" s="3" t="s">
        <v>57</v>
      </c>
      <c r="AB1208" s="3" t="s">
        <v>58</v>
      </c>
      <c r="AC1208" s="3" t="s">
        <v>48</v>
      </c>
      <c r="AD1208" s="3" t="s">
        <v>59</v>
      </c>
      <c r="AE1208" s="3" t="s">
        <v>48</v>
      </c>
      <c r="AF1208" s="3" t="s">
        <v>59</v>
      </c>
      <c r="AG1208" s="3" t="s">
        <v>47</v>
      </c>
      <c r="AH1208" s="3" t="s">
        <v>48</v>
      </c>
      <c r="AI1208" s="3" t="s">
        <v>48</v>
      </c>
      <c r="AJ1208" s="3" t="s">
        <v>49</v>
      </c>
      <c r="AK1208" s="3" t="s">
        <v>50</v>
      </c>
      <c r="AL1208" s="3"/>
      <c r="AM1208" s="3"/>
      <c r="AN1208" s="4">
        <v>45582.438252314816</v>
      </c>
    </row>
    <row r="1209" spans="1:40" ht="166.2" thickBot="1" x14ac:dyDescent="0.35">
      <c r="A1209" s="5">
        <v>2024</v>
      </c>
      <c r="B1209" s="5" t="s">
        <v>77</v>
      </c>
      <c r="C1209" s="5" t="s">
        <v>54</v>
      </c>
      <c r="D1209" s="5" t="s">
        <v>56</v>
      </c>
      <c r="E1209" s="5" t="s">
        <v>41</v>
      </c>
      <c r="F1209" s="5" t="s">
        <v>41</v>
      </c>
      <c r="G1209" s="5" t="s">
        <v>55</v>
      </c>
      <c r="H1209" s="5" t="s">
        <v>43</v>
      </c>
      <c r="I1209" s="5" t="s">
        <v>42</v>
      </c>
      <c r="J1209" s="5" t="s">
        <v>57</v>
      </c>
      <c r="K1209" s="5" t="s">
        <v>57</v>
      </c>
      <c r="L1209" s="5" t="s">
        <v>57</v>
      </c>
      <c r="M1209" s="5" t="s">
        <v>57</v>
      </c>
      <c r="N1209" s="5" t="s">
        <v>46</v>
      </c>
      <c r="O1209" s="5" t="s">
        <v>57</v>
      </c>
      <c r="P1209" s="5" t="s">
        <v>45</v>
      </c>
      <c r="Q1209" s="5" t="s">
        <v>45</v>
      </c>
      <c r="R1209" s="5" t="s">
        <v>44</v>
      </c>
      <c r="S1209" s="5" t="s">
        <v>58</v>
      </c>
      <c r="T1209" s="5" t="s">
        <v>58</v>
      </c>
      <c r="U1209" s="5" t="s">
        <v>57</v>
      </c>
      <c r="V1209" s="5" t="s">
        <v>57</v>
      </c>
      <c r="W1209" s="5" t="s">
        <v>45</v>
      </c>
      <c r="X1209" s="5" t="s">
        <v>45</v>
      </c>
      <c r="Y1209" s="5" t="s">
        <v>58</v>
      </c>
      <c r="Z1209" s="5" t="s">
        <v>45</v>
      </c>
      <c r="AA1209" s="5" t="s">
        <v>45</v>
      </c>
      <c r="AB1209" s="5" t="s">
        <v>58</v>
      </c>
      <c r="AC1209" s="5" t="s">
        <v>59</v>
      </c>
      <c r="AD1209" s="5" t="s">
        <v>59</v>
      </c>
      <c r="AE1209" s="5" t="s">
        <v>59</v>
      </c>
      <c r="AF1209" s="5" t="s">
        <v>47</v>
      </c>
      <c r="AG1209" s="5" t="s">
        <v>47</v>
      </c>
      <c r="AH1209" s="5" t="s">
        <v>59</v>
      </c>
      <c r="AI1209" s="5" t="s">
        <v>48</v>
      </c>
      <c r="AJ1209" s="5" t="s">
        <v>49</v>
      </c>
      <c r="AK1209" s="5" t="s">
        <v>50</v>
      </c>
      <c r="AL1209" s="5"/>
      <c r="AM1209" s="5"/>
      <c r="AN1209" s="6">
        <v>45582.436921296299</v>
      </c>
    </row>
    <row r="1210" spans="1:40" ht="207.6" thickBot="1" x14ac:dyDescent="0.35">
      <c r="A1210" s="3">
        <v>2024</v>
      </c>
      <c r="B1210" s="3" t="s">
        <v>63</v>
      </c>
      <c r="C1210" s="3" t="s">
        <v>54</v>
      </c>
      <c r="D1210" s="3" t="s">
        <v>41</v>
      </c>
      <c r="E1210" s="3" t="s">
        <v>41</v>
      </c>
      <c r="F1210" s="3" t="s">
        <v>42</v>
      </c>
      <c r="G1210" s="3" t="s">
        <v>56</v>
      </c>
      <c r="H1210" s="3" t="s">
        <v>42</v>
      </c>
      <c r="I1210" s="3" t="s">
        <v>42</v>
      </c>
      <c r="J1210" s="3" t="s">
        <v>44</v>
      </c>
      <c r="K1210" s="3" t="s">
        <v>57</v>
      </c>
      <c r="L1210" s="3" t="s">
        <v>44</v>
      </c>
      <c r="M1210" s="3" t="s">
        <v>44</v>
      </c>
      <c r="N1210" s="3" t="s">
        <v>66</v>
      </c>
      <c r="O1210" s="3" t="s">
        <v>45</v>
      </c>
      <c r="P1210" s="3" t="s">
        <v>45</v>
      </c>
      <c r="Q1210" s="3" t="s">
        <v>57</v>
      </c>
      <c r="R1210" s="3" t="s">
        <v>58</v>
      </c>
      <c r="S1210" s="3" t="s">
        <v>57</v>
      </c>
      <c r="T1210" s="3" t="s">
        <v>44</v>
      </c>
      <c r="U1210" s="3" t="s">
        <v>45</v>
      </c>
      <c r="V1210" s="3" t="s">
        <v>44</v>
      </c>
      <c r="W1210" s="3" t="s">
        <v>44</v>
      </c>
      <c r="X1210" s="3" t="s">
        <v>44</v>
      </c>
      <c r="Y1210" s="3" t="s">
        <v>44</v>
      </c>
      <c r="Z1210" s="3" t="s">
        <v>44</v>
      </c>
      <c r="AA1210" s="3" t="s">
        <v>45</v>
      </c>
      <c r="AB1210" s="3" t="s">
        <v>58</v>
      </c>
      <c r="AC1210" s="3" t="s">
        <v>48</v>
      </c>
      <c r="AD1210" s="3" t="s">
        <v>48</v>
      </c>
      <c r="AE1210" s="3" t="s">
        <v>47</v>
      </c>
      <c r="AF1210" s="3" t="s">
        <v>47</v>
      </c>
      <c r="AG1210" s="3" t="s">
        <v>48</v>
      </c>
      <c r="AH1210" s="3" t="s">
        <v>59</v>
      </c>
      <c r="AI1210" s="3" t="s">
        <v>48</v>
      </c>
      <c r="AJ1210" s="3" t="s">
        <v>61</v>
      </c>
      <c r="AK1210" s="3" t="s">
        <v>64</v>
      </c>
      <c r="AL1210" s="3"/>
      <c r="AM1210" s="3"/>
      <c r="AN1210" s="4">
        <v>45580.666365740741</v>
      </c>
    </row>
    <row r="1211" spans="1:40" ht="207.6" thickBot="1" x14ac:dyDescent="0.35">
      <c r="A1211" s="5">
        <v>2024</v>
      </c>
      <c r="B1211" s="5" t="s">
        <v>40</v>
      </c>
      <c r="C1211" s="5" t="s">
        <v>42</v>
      </c>
      <c r="D1211" s="5" t="s">
        <v>41</v>
      </c>
      <c r="E1211" s="5" t="s">
        <v>41</v>
      </c>
      <c r="F1211" s="5" t="s">
        <v>54</v>
      </c>
      <c r="G1211" s="5" t="s">
        <v>55</v>
      </c>
      <c r="H1211" s="5" t="s">
        <v>41</v>
      </c>
      <c r="I1211" s="5" t="s">
        <v>42</v>
      </c>
      <c r="J1211" s="5" t="s">
        <v>44</v>
      </c>
      <c r="K1211" s="5" t="s">
        <v>45</v>
      </c>
      <c r="L1211" s="5" t="s">
        <v>57</v>
      </c>
      <c r="M1211" s="5" t="s">
        <v>57</v>
      </c>
      <c r="N1211" s="5" t="s">
        <v>46</v>
      </c>
      <c r="O1211" s="5" t="s">
        <v>58</v>
      </c>
      <c r="P1211" s="5" t="s">
        <v>57</v>
      </c>
      <c r="Q1211" s="5" t="s">
        <v>44</v>
      </c>
      <c r="R1211" s="5" t="s">
        <v>58</v>
      </c>
      <c r="S1211" s="5" t="s">
        <v>44</v>
      </c>
      <c r="T1211" s="5" t="s">
        <v>57</v>
      </c>
      <c r="U1211" s="5" t="s">
        <v>58</v>
      </c>
      <c r="V1211" s="5" t="s">
        <v>57</v>
      </c>
      <c r="W1211" s="5" t="s">
        <v>57</v>
      </c>
      <c r="X1211" s="5" t="s">
        <v>57</v>
      </c>
      <c r="Y1211" s="5" t="s">
        <v>44</v>
      </c>
      <c r="Z1211" s="5" t="s">
        <v>44</v>
      </c>
      <c r="AA1211" s="5" t="s">
        <v>44</v>
      </c>
      <c r="AB1211" s="5" t="s">
        <v>45</v>
      </c>
      <c r="AC1211" s="5" t="s">
        <v>59</v>
      </c>
      <c r="AD1211" s="5" t="s">
        <v>59</v>
      </c>
      <c r="AE1211" s="5" t="s">
        <v>47</v>
      </c>
      <c r="AF1211" s="5" t="s">
        <v>47</v>
      </c>
      <c r="AG1211" s="5" t="s">
        <v>47</v>
      </c>
      <c r="AH1211" s="5" t="s">
        <v>48</v>
      </c>
      <c r="AI1211" s="5" t="s">
        <v>48</v>
      </c>
      <c r="AJ1211" s="5" t="s">
        <v>61</v>
      </c>
      <c r="AK1211" s="5" t="s">
        <v>64</v>
      </c>
      <c r="AL1211" s="5" t="s">
        <v>1175</v>
      </c>
      <c r="AM1211" s="5"/>
      <c r="AN1211" s="6">
        <v>45579.589525462965</v>
      </c>
    </row>
    <row r="1212" spans="1:40" ht="207.6" thickBot="1" x14ac:dyDescent="0.35">
      <c r="A1212" s="3">
        <v>2024</v>
      </c>
      <c r="B1212" s="3" t="s">
        <v>124</v>
      </c>
      <c r="C1212" s="3" t="s">
        <v>41</v>
      </c>
      <c r="D1212" s="3" t="s">
        <v>54</v>
      </c>
      <c r="E1212" s="3" t="s">
        <v>42</v>
      </c>
      <c r="F1212" s="3" t="s">
        <v>54</v>
      </c>
      <c r="G1212" s="3" t="s">
        <v>43</v>
      </c>
      <c r="H1212" s="3" t="s">
        <v>56</v>
      </c>
      <c r="I1212" s="3" t="s">
        <v>42</v>
      </c>
      <c r="J1212" s="3" t="s">
        <v>45</v>
      </c>
      <c r="K1212" s="3" t="s">
        <v>44</v>
      </c>
      <c r="L1212" s="3" t="s">
        <v>44</v>
      </c>
      <c r="M1212" s="3" t="s">
        <v>57</v>
      </c>
      <c r="N1212" s="3" t="s">
        <v>46</v>
      </c>
      <c r="O1212" s="3" t="s">
        <v>58</v>
      </c>
      <c r="P1212" s="3" t="s">
        <v>57</v>
      </c>
      <c r="Q1212" s="3" t="s">
        <v>57</v>
      </c>
      <c r="R1212" s="3" t="s">
        <v>58</v>
      </c>
      <c r="S1212" s="3" t="s">
        <v>44</v>
      </c>
      <c r="T1212" s="3" t="s">
        <v>57</v>
      </c>
      <c r="U1212" s="3" t="s">
        <v>58</v>
      </c>
      <c r="V1212" s="3" t="s">
        <v>44</v>
      </c>
      <c r="W1212" s="3" t="s">
        <v>57</v>
      </c>
      <c r="X1212" s="3" t="s">
        <v>57</v>
      </c>
      <c r="Y1212" s="3" t="s">
        <v>57</v>
      </c>
      <c r="Z1212" s="3" t="s">
        <v>44</v>
      </c>
      <c r="AA1212" s="3" t="s">
        <v>44</v>
      </c>
      <c r="AB1212" s="3" t="s">
        <v>45</v>
      </c>
      <c r="AC1212" s="3" t="s">
        <v>59</v>
      </c>
      <c r="AD1212" s="3" t="s">
        <v>59</v>
      </c>
      <c r="AE1212" s="3" t="s">
        <v>48</v>
      </c>
      <c r="AF1212" s="3" t="s">
        <v>47</v>
      </c>
      <c r="AG1212" s="3" t="s">
        <v>48</v>
      </c>
      <c r="AH1212" s="3" t="s">
        <v>47</v>
      </c>
      <c r="AI1212" s="3" t="s">
        <v>48</v>
      </c>
      <c r="AJ1212" s="3" t="s">
        <v>61</v>
      </c>
      <c r="AK1212" s="3" t="s">
        <v>64</v>
      </c>
      <c r="AL1212" s="3"/>
      <c r="AM1212" s="3"/>
      <c r="AN1212" s="4">
        <v>45579.572326388887</v>
      </c>
    </row>
    <row r="1213" spans="1:40" ht="166.2" thickBot="1" x14ac:dyDescent="0.35">
      <c r="A1213" s="5">
        <v>2024</v>
      </c>
      <c r="B1213" s="5" t="s">
        <v>40</v>
      </c>
      <c r="C1213" s="5" t="s">
        <v>54</v>
      </c>
      <c r="D1213" s="5" t="s">
        <v>54</v>
      </c>
      <c r="E1213" s="5" t="s">
        <v>42</v>
      </c>
      <c r="F1213" s="5" t="s">
        <v>54</v>
      </c>
      <c r="G1213" s="5" t="s">
        <v>55</v>
      </c>
      <c r="H1213" s="5" t="s">
        <v>56</v>
      </c>
      <c r="I1213" s="5" t="s">
        <v>42</v>
      </c>
      <c r="J1213" s="5" t="s">
        <v>45</v>
      </c>
      <c r="K1213" s="5" t="s">
        <v>44</v>
      </c>
      <c r="L1213" s="5" t="s">
        <v>57</v>
      </c>
      <c r="M1213" s="5" t="s">
        <v>57</v>
      </c>
      <c r="N1213" s="5" t="s">
        <v>66</v>
      </c>
      <c r="O1213" s="5" t="s">
        <v>57</v>
      </c>
      <c r="P1213" s="5" t="s">
        <v>45</v>
      </c>
      <c r="Q1213" s="5" t="s">
        <v>44</v>
      </c>
      <c r="R1213" s="5" t="s">
        <v>58</v>
      </c>
      <c r="S1213" s="5" t="s">
        <v>57</v>
      </c>
      <c r="T1213" s="5" t="s">
        <v>57</v>
      </c>
      <c r="U1213" s="5" t="s">
        <v>45</v>
      </c>
      <c r="V1213" s="5" t="s">
        <v>44</v>
      </c>
      <c r="W1213" s="5" t="s">
        <v>44</v>
      </c>
      <c r="X1213" s="5" t="s">
        <v>44</v>
      </c>
      <c r="Y1213" s="5" t="s">
        <v>57</v>
      </c>
      <c r="Z1213" s="5" t="s">
        <v>57</v>
      </c>
      <c r="AA1213" s="5" t="s">
        <v>44</v>
      </c>
      <c r="AB1213" s="5" t="s">
        <v>57</v>
      </c>
      <c r="AC1213" s="5" t="s">
        <v>59</v>
      </c>
      <c r="AD1213" s="5" t="s">
        <v>59</v>
      </c>
      <c r="AE1213" s="5" t="s">
        <v>47</v>
      </c>
      <c r="AF1213" s="5" t="s">
        <v>59</v>
      </c>
      <c r="AG1213" s="5" t="s">
        <v>47</v>
      </c>
      <c r="AH1213" s="5" t="s">
        <v>47</v>
      </c>
      <c r="AI1213" s="5" t="s">
        <v>48</v>
      </c>
      <c r="AJ1213" s="5" t="s">
        <v>68</v>
      </c>
      <c r="AK1213" s="5" t="s">
        <v>50</v>
      </c>
      <c r="AL1213" s="5"/>
      <c r="AM1213" s="5"/>
      <c r="AN1213" s="6">
        <v>45578.731724537036</v>
      </c>
    </row>
    <row r="1214" spans="1:40" ht="166.2" thickBot="1" x14ac:dyDescent="0.35">
      <c r="A1214" s="3">
        <v>2024</v>
      </c>
      <c r="B1214" s="3" t="s">
        <v>124</v>
      </c>
      <c r="C1214" s="3" t="s">
        <v>54</v>
      </c>
      <c r="D1214" s="3" t="s">
        <v>54</v>
      </c>
      <c r="E1214" s="3" t="s">
        <v>41</v>
      </c>
      <c r="F1214" s="3" t="s">
        <v>41</v>
      </c>
      <c r="G1214" s="3" t="s">
        <v>43</v>
      </c>
      <c r="H1214" s="3" t="s">
        <v>42</v>
      </c>
      <c r="I1214" s="3" t="s">
        <v>42</v>
      </c>
      <c r="J1214" s="3" t="s">
        <v>57</v>
      </c>
      <c r="K1214" s="3" t="s">
        <v>44</v>
      </c>
      <c r="L1214" s="3" t="s">
        <v>44</v>
      </c>
      <c r="M1214" s="3" t="s">
        <v>45</v>
      </c>
      <c r="N1214" s="3" t="s">
        <v>66</v>
      </c>
      <c r="O1214" s="3" t="s">
        <v>45</v>
      </c>
      <c r="P1214" s="3" t="s">
        <v>57</v>
      </c>
      <c r="Q1214" s="3" t="s">
        <v>44</v>
      </c>
      <c r="R1214" s="3" t="s">
        <v>58</v>
      </c>
      <c r="S1214" s="3" t="s">
        <v>57</v>
      </c>
      <c r="T1214" s="3" t="s">
        <v>57</v>
      </c>
      <c r="U1214" s="3" t="s">
        <v>58</v>
      </c>
      <c r="V1214" s="3" t="s">
        <v>44</v>
      </c>
      <c r="W1214" s="3" t="s">
        <v>57</v>
      </c>
      <c r="X1214" s="3" t="s">
        <v>57</v>
      </c>
      <c r="Y1214" s="3" t="s">
        <v>57</v>
      </c>
      <c r="Z1214" s="3" t="s">
        <v>45</v>
      </c>
      <c r="AA1214" s="3" t="s">
        <v>44</v>
      </c>
      <c r="AB1214" s="3" t="s">
        <v>44</v>
      </c>
      <c r="AC1214" s="3" t="s">
        <v>59</v>
      </c>
      <c r="AD1214" s="3" t="s">
        <v>59</v>
      </c>
      <c r="AE1214" s="3" t="s">
        <v>47</v>
      </c>
      <c r="AF1214" s="3" t="s">
        <v>59</v>
      </c>
      <c r="AG1214" s="3" t="s">
        <v>48</v>
      </c>
      <c r="AH1214" s="3" t="s">
        <v>47</v>
      </c>
      <c r="AI1214" s="3" t="s">
        <v>48</v>
      </c>
      <c r="AJ1214" s="3" t="s">
        <v>61</v>
      </c>
      <c r="AK1214" s="3" t="s">
        <v>50</v>
      </c>
      <c r="AL1214" s="3" t="s">
        <v>1176</v>
      </c>
      <c r="AM1214" s="3" t="s">
        <v>1177</v>
      </c>
      <c r="AN1214" s="4">
        <v>45578.588310185187</v>
      </c>
    </row>
    <row r="1215" spans="1:40" ht="166.2" thickBot="1" x14ac:dyDescent="0.35">
      <c r="A1215" s="5">
        <v>2024</v>
      </c>
      <c r="B1215" s="5" t="s">
        <v>124</v>
      </c>
      <c r="C1215" s="5" t="s">
        <v>54</v>
      </c>
      <c r="D1215" s="5" t="s">
        <v>54</v>
      </c>
      <c r="E1215" s="5" t="s">
        <v>41</v>
      </c>
      <c r="F1215" s="5" t="s">
        <v>41</v>
      </c>
      <c r="G1215" s="5" t="s">
        <v>55</v>
      </c>
      <c r="H1215" s="5" t="s">
        <v>56</v>
      </c>
      <c r="I1215" s="5" t="s">
        <v>56</v>
      </c>
      <c r="J1215" s="5" t="s">
        <v>57</v>
      </c>
      <c r="K1215" s="5" t="s">
        <v>57</v>
      </c>
      <c r="L1215" s="5" t="s">
        <v>57</v>
      </c>
      <c r="M1215" s="5" t="s">
        <v>57</v>
      </c>
      <c r="N1215" s="5" t="s">
        <v>66</v>
      </c>
      <c r="O1215" s="5" t="s">
        <v>44</v>
      </c>
      <c r="P1215" s="5" t="s">
        <v>44</v>
      </c>
      <c r="Q1215" s="5" t="s">
        <v>57</v>
      </c>
      <c r="R1215" s="5" t="s">
        <v>58</v>
      </c>
      <c r="S1215" s="5" t="s">
        <v>57</v>
      </c>
      <c r="T1215" s="5" t="s">
        <v>57</v>
      </c>
      <c r="U1215" s="5" t="s">
        <v>58</v>
      </c>
      <c r="V1215" s="5" t="s">
        <v>44</v>
      </c>
      <c r="W1215" s="5" t="s">
        <v>44</v>
      </c>
      <c r="X1215" s="5" t="s">
        <v>44</v>
      </c>
      <c r="Y1215" s="5" t="s">
        <v>57</v>
      </c>
      <c r="Z1215" s="5" t="s">
        <v>45</v>
      </c>
      <c r="AA1215" s="5" t="s">
        <v>57</v>
      </c>
      <c r="AB1215" s="5" t="s">
        <v>45</v>
      </c>
      <c r="AC1215" s="5" t="s">
        <v>47</v>
      </c>
      <c r="AD1215" s="5" t="s">
        <v>59</v>
      </c>
      <c r="AE1215" s="5" t="s">
        <v>48</v>
      </c>
      <c r="AF1215" s="5" t="s">
        <v>59</v>
      </c>
      <c r="AG1215" s="5" t="s">
        <v>47</v>
      </c>
      <c r="AH1215" s="5" t="s">
        <v>48</v>
      </c>
      <c r="AI1215" s="5" t="s">
        <v>48</v>
      </c>
      <c r="AJ1215" s="5" t="s">
        <v>49</v>
      </c>
      <c r="AK1215" s="5" t="s">
        <v>50</v>
      </c>
      <c r="AL1215" s="5"/>
      <c r="AM1215" s="5"/>
      <c r="AN1215" s="6">
        <v>45576.714525462965</v>
      </c>
    </row>
    <row r="1216" spans="1:40" ht="166.2" thickBot="1" x14ac:dyDescent="0.35">
      <c r="A1216" s="3">
        <v>2024</v>
      </c>
      <c r="B1216" s="3" t="s">
        <v>124</v>
      </c>
      <c r="C1216" s="3" t="s">
        <v>54</v>
      </c>
      <c r="D1216" s="3" t="s">
        <v>54</v>
      </c>
      <c r="E1216" s="3" t="s">
        <v>41</v>
      </c>
      <c r="F1216" s="3" t="s">
        <v>41</v>
      </c>
      <c r="G1216" s="3" t="s">
        <v>42</v>
      </c>
      <c r="H1216" s="3" t="s">
        <v>56</v>
      </c>
      <c r="I1216" s="3" t="s">
        <v>56</v>
      </c>
      <c r="J1216" s="3" t="s">
        <v>57</v>
      </c>
      <c r="K1216" s="3" t="s">
        <v>57</v>
      </c>
      <c r="L1216" s="3" t="s">
        <v>57</v>
      </c>
      <c r="M1216" s="3" t="s">
        <v>57</v>
      </c>
      <c r="N1216" s="3" t="s">
        <v>46</v>
      </c>
      <c r="O1216" s="3" t="s">
        <v>57</v>
      </c>
      <c r="P1216" s="3" t="s">
        <v>45</v>
      </c>
      <c r="Q1216" s="3" t="s">
        <v>57</v>
      </c>
      <c r="R1216" s="3" t="s">
        <v>58</v>
      </c>
      <c r="S1216" s="3" t="s">
        <v>44</v>
      </c>
      <c r="T1216" s="3" t="s">
        <v>45</v>
      </c>
      <c r="U1216" s="3" t="s">
        <v>45</v>
      </c>
      <c r="V1216" s="3" t="s">
        <v>57</v>
      </c>
      <c r="W1216" s="3" t="s">
        <v>44</v>
      </c>
      <c r="X1216" s="3" t="s">
        <v>44</v>
      </c>
      <c r="Y1216" s="3" t="s">
        <v>44</v>
      </c>
      <c r="Z1216" s="3" t="s">
        <v>45</v>
      </c>
      <c r="AA1216" s="3" t="s">
        <v>44</v>
      </c>
      <c r="AB1216" s="3" t="s">
        <v>45</v>
      </c>
      <c r="AC1216" s="3" t="s">
        <v>59</v>
      </c>
      <c r="AD1216" s="3" t="s">
        <v>47</v>
      </c>
      <c r="AE1216" s="3" t="s">
        <v>47</v>
      </c>
      <c r="AF1216" s="3" t="s">
        <v>47</v>
      </c>
      <c r="AG1216" s="3" t="s">
        <v>59</v>
      </c>
      <c r="AH1216" s="3" t="s">
        <v>48</v>
      </c>
      <c r="AI1216" s="3" t="s">
        <v>48</v>
      </c>
      <c r="AJ1216" s="3" t="s">
        <v>61</v>
      </c>
      <c r="AK1216" s="3" t="s">
        <v>50</v>
      </c>
      <c r="AL1216" s="3"/>
      <c r="AM1216" s="3"/>
      <c r="AN1216" s="4">
        <v>45576.713761574072</v>
      </c>
    </row>
    <row r="1217" spans="1:40" ht="166.2" thickBot="1" x14ac:dyDescent="0.35">
      <c r="A1217" s="5">
        <v>2024</v>
      </c>
      <c r="B1217" s="5" t="s">
        <v>124</v>
      </c>
      <c r="C1217" s="5" t="s">
        <v>54</v>
      </c>
      <c r="D1217" s="5" t="s">
        <v>54</v>
      </c>
      <c r="E1217" s="5" t="s">
        <v>41</v>
      </c>
      <c r="F1217" s="5" t="s">
        <v>41</v>
      </c>
      <c r="G1217" s="5" t="s">
        <v>42</v>
      </c>
      <c r="H1217" s="5" t="s">
        <v>41</v>
      </c>
      <c r="I1217" s="5" t="s">
        <v>41</v>
      </c>
      <c r="J1217" s="5" t="s">
        <v>44</v>
      </c>
      <c r="K1217" s="5" t="s">
        <v>57</v>
      </c>
      <c r="L1217" s="5" t="s">
        <v>44</v>
      </c>
      <c r="M1217" s="5" t="s">
        <v>57</v>
      </c>
      <c r="N1217" s="5" t="s">
        <v>46</v>
      </c>
      <c r="O1217" s="5" t="s">
        <v>44</v>
      </c>
      <c r="P1217" s="5" t="s">
        <v>45</v>
      </c>
      <c r="Q1217" s="5" t="s">
        <v>57</v>
      </c>
      <c r="R1217" s="5" t="s">
        <v>58</v>
      </c>
      <c r="S1217" s="5" t="s">
        <v>45</v>
      </c>
      <c r="T1217" s="5" t="s">
        <v>57</v>
      </c>
      <c r="U1217" s="5" t="s">
        <v>58</v>
      </c>
      <c r="V1217" s="5" t="s">
        <v>57</v>
      </c>
      <c r="W1217" s="5" t="s">
        <v>57</v>
      </c>
      <c r="X1217" s="5" t="s">
        <v>57</v>
      </c>
      <c r="Y1217" s="5" t="s">
        <v>57</v>
      </c>
      <c r="Z1217" s="5" t="s">
        <v>44</v>
      </c>
      <c r="AA1217" s="5" t="s">
        <v>45</v>
      </c>
      <c r="AB1217" s="5" t="s">
        <v>45</v>
      </c>
      <c r="AC1217" s="5" t="s">
        <v>59</v>
      </c>
      <c r="AD1217" s="5" t="s">
        <v>59</v>
      </c>
      <c r="AE1217" s="5" t="s">
        <v>47</v>
      </c>
      <c r="AF1217" s="5" t="s">
        <v>47</v>
      </c>
      <c r="AG1217" s="5" t="s">
        <v>47</v>
      </c>
      <c r="AH1217" s="5" t="s">
        <v>47</v>
      </c>
      <c r="AI1217" s="5" t="s">
        <v>48</v>
      </c>
      <c r="AJ1217" s="5" t="s">
        <v>61</v>
      </c>
      <c r="AK1217" s="5" t="s">
        <v>50</v>
      </c>
      <c r="AL1217" s="5"/>
      <c r="AM1217" s="5"/>
      <c r="AN1217" s="6">
        <v>45576.691053240742</v>
      </c>
    </row>
    <row r="1218" spans="1:40" ht="207.6" thickBot="1" x14ac:dyDescent="0.35">
      <c r="A1218" s="3">
        <v>2024</v>
      </c>
      <c r="B1218" s="3" t="s">
        <v>124</v>
      </c>
      <c r="C1218" s="3" t="s">
        <v>54</v>
      </c>
      <c r="D1218" s="3" t="s">
        <v>41</v>
      </c>
      <c r="E1218" s="3" t="s">
        <v>41</v>
      </c>
      <c r="F1218" s="3" t="s">
        <v>42</v>
      </c>
      <c r="G1218" s="3" t="s">
        <v>56</v>
      </c>
      <c r="H1218" s="3" t="s">
        <v>56</v>
      </c>
      <c r="I1218" s="3" t="s">
        <v>56</v>
      </c>
      <c r="J1218" s="3" t="s">
        <v>45</v>
      </c>
      <c r="K1218" s="3" t="s">
        <v>44</v>
      </c>
      <c r="L1218" s="3" t="s">
        <v>44</v>
      </c>
      <c r="M1218" s="3" t="s">
        <v>44</v>
      </c>
      <c r="N1218" s="3" t="s">
        <v>82</v>
      </c>
      <c r="O1218" s="3" t="s">
        <v>58</v>
      </c>
      <c r="P1218" s="3" t="s">
        <v>44</v>
      </c>
      <c r="Q1218" s="3" t="s">
        <v>57</v>
      </c>
      <c r="R1218" s="3" t="s">
        <v>58</v>
      </c>
      <c r="S1218" s="3" t="s">
        <v>57</v>
      </c>
      <c r="T1218" s="3" t="s">
        <v>57</v>
      </c>
      <c r="U1218" s="3" t="s">
        <v>44</v>
      </c>
      <c r="V1218" s="3" t="s">
        <v>57</v>
      </c>
      <c r="W1218" s="3" t="s">
        <v>44</v>
      </c>
      <c r="X1218" s="3" t="s">
        <v>44</v>
      </c>
      <c r="Y1218" s="3" t="s">
        <v>44</v>
      </c>
      <c r="Z1218" s="3" t="s">
        <v>44</v>
      </c>
      <c r="AA1218" s="3" t="s">
        <v>44</v>
      </c>
      <c r="AB1218" s="3" t="s">
        <v>58</v>
      </c>
      <c r="AC1218" s="3" t="s">
        <v>47</v>
      </c>
      <c r="AD1218" s="3" t="s">
        <v>59</v>
      </c>
      <c r="AE1218" s="3" t="s">
        <v>48</v>
      </c>
      <c r="AF1218" s="3" t="s">
        <v>47</v>
      </c>
      <c r="AG1218" s="3" t="s">
        <v>47</v>
      </c>
      <c r="AH1218" s="3" t="s">
        <v>48</v>
      </c>
      <c r="AI1218" s="3" t="s">
        <v>48</v>
      </c>
      <c r="AJ1218" s="3" t="s">
        <v>61</v>
      </c>
      <c r="AK1218" s="3" t="s">
        <v>64</v>
      </c>
      <c r="AL1218" s="3"/>
      <c r="AM1218" s="3"/>
      <c r="AN1218" s="4">
        <v>45576.684444444443</v>
      </c>
    </row>
    <row r="1219" spans="1:40" ht="207.6" thickBot="1" x14ac:dyDescent="0.35">
      <c r="A1219" s="5">
        <v>2024</v>
      </c>
      <c r="B1219" s="5" t="s">
        <v>124</v>
      </c>
      <c r="C1219" s="5" t="s">
        <v>54</v>
      </c>
      <c r="D1219" s="5" t="s">
        <v>54</v>
      </c>
      <c r="E1219" s="5" t="s">
        <v>56</v>
      </c>
      <c r="F1219" s="5" t="s">
        <v>42</v>
      </c>
      <c r="G1219" s="5" t="s">
        <v>56</v>
      </c>
      <c r="H1219" s="5" t="s">
        <v>42</v>
      </c>
      <c r="I1219" s="5" t="s">
        <v>41</v>
      </c>
      <c r="J1219" s="5" t="s">
        <v>44</v>
      </c>
      <c r="K1219" s="5" t="s">
        <v>44</v>
      </c>
      <c r="L1219" s="5" t="s">
        <v>57</v>
      </c>
      <c r="M1219" s="5" t="s">
        <v>57</v>
      </c>
      <c r="N1219" s="5" t="s">
        <v>46</v>
      </c>
      <c r="O1219" s="5" t="s">
        <v>45</v>
      </c>
      <c r="P1219" s="5" t="s">
        <v>44</v>
      </c>
      <c r="Q1219" s="5" t="s">
        <v>57</v>
      </c>
      <c r="R1219" s="5" t="s">
        <v>58</v>
      </c>
      <c r="S1219" s="5" t="s">
        <v>57</v>
      </c>
      <c r="T1219" s="5" t="s">
        <v>57</v>
      </c>
      <c r="U1219" s="5" t="s">
        <v>58</v>
      </c>
      <c r="V1219" s="5" t="s">
        <v>44</v>
      </c>
      <c r="W1219" s="5" t="s">
        <v>57</v>
      </c>
      <c r="X1219" s="5" t="s">
        <v>57</v>
      </c>
      <c r="Y1219" s="5" t="s">
        <v>57</v>
      </c>
      <c r="Z1219" s="5" t="s">
        <v>44</v>
      </c>
      <c r="AA1219" s="5" t="s">
        <v>44</v>
      </c>
      <c r="AB1219" s="5" t="s">
        <v>45</v>
      </c>
      <c r="AC1219" s="5" t="s">
        <v>59</v>
      </c>
      <c r="AD1219" s="5" t="s">
        <v>59</v>
      </c>
      <c r="AE1219" s="5" t="s">
        <v>59</v>
      </c>
      <c r="AF1219" s="5" t="s">
        <v>47</v>
      </c>
      <c r="AG1219" s="5" t="s">
        <v>48</v>
      </c>
      <c r="AH1219" s="5" t="s">
        <v>48</v>
      </c>
      <c r="AI1219" s="5" t="s">
        <v>48</v>
      </c>
      <c r="AJ1219" s="5" t="s">
        <v>49</v>
      </c>
      <c r="AK1219" s="5" t="s">
        <v>64</v>
      </c>
      <c r="AL1219" s="5" t="s">
        <v>1178</v>
      </c>
      <c r="AM1219" s="5"/>
      <c r="AN1219" s="6">
        <v>45576.614733796298</v>
      </c>
    </row>
    <row r="1220" spans="1:40" ht="207.6" thickBot="1" x14ac:dyDescent="0.35">
      <c r="A1220" s="3">
        <v>2024</v>
      </c>
      <c r="B1220" s="3" t="s">
        <v>124</v>
      </c>
      <c r="C1220" s="3" t="s">
        <v>54</v>
      </c>
      <c r="D1220" s="3" t="s">
        <v>41</v>
      </c>
      <c r="E1220" s="3" t="s">
        <v>41</v>
      </c>
      <c r="F1220" s="3" t="s">
        <v>41</v>
      </c>
      <c r="G1220" s="3" t="s">
        <v>55</v>
      </c>
      <c r="H1220" s="3" t="s">
        <v>41</v>
      </c>
      <c r="I1220" s="3" t="s">
        <v>56</v>
      </c>
      <c r="J1220" s="3" t="s">
        <v>57</v>
      </c>
      <c r="K1220" s="3" t="s">
        <v>44</v>
      </c>
      <c r="L1220" s="3" t="s">
        <v>45</v>
      </c>
      <c r="M1220" s="3" t="s">
        <v>57</v>
      </c>
      <c r="N1220" s="3" t="s">
        <v>82</v>
      </c>
      <c r="O1220" s="3" t="s">
        <v>58</v>
      </c>
      <c r="P1220" s="3" t="s">
        <v>45</v>
      </c>
      <c r="Q1220" s="3" t="s">
        <v>57</v>
      </c>
      <c r="R1220" s="3" t="s">
        <v>58</v>
      </c>
      <c r="S1220" s="3" t="s">
        <v>44</v>
      </c>
      <c r="T1220" s="3" t="s">
        <v>44</v>
      </c>
      <c r="U1220" s="3" t="s">
        <v>58</v>
      </c>
      <c r="V1220" s="3" t="s">
        <v>57</v>
      </c>
      <c r="W1220" s="3" t="s">
        <v>57</v>
      </c>
      <c r="X1220" s="3" t="s">
        <v>57</v>
      </c>
      <c r="Y1220" s="3" t="s">
        <v>57</v>
      </c>
      <c r="Z1220" s="3" t="s">
        <v>44</v>
      </c>
      <c r="AA1220" s="3" t="s">
        <v>44</v>
      </c>
      <c r="AB1220" s="3" t="s">
        <v>45</v>
      </c>
      <c r="AC1220" s="3" t="s">
        <v>60</v>
      </c>
      <c r="AD1220" s="3" t="s">
        <v>59</v>
      </c>
      <c r="AE1220" s="3" t="s">
        <v>59</v>
      </c>
      <c r="AF1220" s="3" t="s">
        <v>47</v>
      </c>
      <c r="AG1220" s="3" t="s">
        <v>47</v>
      </c>
      <c r="AH1220" s="3" t="s">
        <v>59</v>
      </c>
      <c r="AI1220" s="3" t="s">
        <v>48</v>
      </c>
      <c r="AJ1220" s="3" t="s">
        <v>61</v>
      </c>
      <c r="AK1220" s="3" t="s">
        <v>64</v>
      </c>
      <c r="AL1220" s="3" t="s">
        <v>1179</v>
      </c>
      <c r="AM1220" s="3"/>
      <c r="AN1220" s="4">
        <v>45576.61378472222</v>
      </c>
    </row>
    <row r="1221" spans="1:40" ht="207.6" thickBot="1" x14ac:dyDescent="0.35">
      <c r="A1221" s="5">
        <v>2024</v>
      </c>
      <c r="B1221" s="5" t="s">
        <v>124</v>
      </c>
      <c r="C1221" s="5" t="s">
        <v>54</v>
      </c>
      <c r="D1221" s="5" t="s">
        <v>41</v>
      </c>
      <c r="E1221" s="5" t="s">
        <v>42</v>
      </c>
      <c r="F1221" s="5" t="s">
        <v>41</v>
      </c>
      <c r="G1221" s="5" t="s">
        <v>55</v>
      </c>
      <c r="H1221" s="5" t="s">
        <v>42</v>
      </c>
      <c r="I1221" s="5"/>
      <c r="J1221" s="5" t="s">
        <v>57</v>
      </c>
      <c r="K1221" s="5" t="s">
        <v>44</v>
      </c>
      <c r="L1221" s="5" t="s">
        <v>44</v>
      </c>
      <c r="M1221" s="5" t="s">
        <v>44</v>
      </c>
      <c r="N1221" s="5" t="s">
        <v>66</v>
      </c>
      <c r="O1221" s="5" t="s">
        <v>45</v>
      </c>
      <c r="P1221" s="5" t="s">
        <v>44</v>
      </c>
      <c r="Q1221" s="5" t="s">
        <v>57</v>
      </c>
      <c r="R1221" s="5" t="s">
        <v>45</v>
      </c>
      <c r="S1221" s="5" t="s">
        <v>57</v>
      </c>
      <c r="T1221" s="5" t="s">
        <v>57</v>
      </c>
      <c r="U1221" s="5" t="s">
        <v>58</v>
      </c>
      <c r="V1221" s="5" t="s">
        <v>57</v>
      </c>
      <c r="W1221" s="5" t="s">
        <v>57</v>
      </c>
      <c r="X1221" s="5" t="s">
        <v>57</v>
      </c>
      <c r="Y1221" s="5" t="s">
        <v>44</v>
      </c>
      <c r="Z1221" s="5" t="s">
        <v>57</v>
      </c>
      <c r="AA1221" s="5" t="s">
        <v>44</v>
      </c>
      <c r="AB1221" s="5" t="s">
        <v>57</v>
      </c>
      <c r="AC1221" s="5" t="s">
        <v>59</v>
      </c>
      <c r="AD1221" s="5" t="s">
        <v>59</v>
      </c>
      <c r="AE1221" s="5" t="s">
        <v>48</v>
      </c>
      <c r="AF1221" s="5" t="s">
        <v>47</v>
      </c>
      <c r="AG1221" s="5" t="s">
        <v>47</v>
      </c>
      <c r="AH1221" s="5" t="s">
        <v>48</v>
      </c>
      <c r="AI1221" s="5" t="s">
        <v>48</v>
      </c>
      <c r="AJ1221" s="5" t="s">
        <v>61</v>
      </c>
      <c r="AK1221" s="5" t="s">
        <v>64</v>
      </c>
      <c r="AL1221" s="5" t="s">
        <v>1180</v>
      </c>
      <c r="AM1221" s="5"/>
      <c r="AN1221" s="6">
        <v>45576.61445601852</v>
      </c>
    </row>
    <row r="1222" spans="1:40" ht="207.6" thickBot="1" x14ac:dyDescent="0.35">
      <c r="A1222" s="3">
        <v>2024</v>
      </c>
      <c r="B1222" s="3" t="s">
        <v>124</v>
      </c>
      <c r="C1222" s="3" t="s">
        <v>54</v>
      </c>
      <c r="D1222" s="3" t="s">
        <v>54</v>
      </c>
      <c r="E1222" s="3" t="s">
        <v>41</v>
      </c>
      <c r="F1222" s="3" t="s">
        <v>41</v>
      </c>
      <c r="G1222" s="3" t="s">
        <v>43</v>
      </c>
      <c r="H1222" s="3" t="s">
        <v>41</v>
      </c>
      <c r="I1222" s="3" t="s">
        <v>42</v>
      </c>
      <c r="J1222" s="3" t="s">
        <v>57</v>
      </c>
      <c r="K1222" s="3" t="s">
        <v>44</v>
      </c>
      <c r="L1222" s="3" t="s">
        <v>57</v>
      </c>
      <c r="M1222" s="3" t="s">
        <v>44</v>
      </c>
      <c r="N1222" s="3" t="s">
        <v>66</v>
      </c>
      <c r="O1222" s="3" t="s">
        <v>44</v>
      </c>
      <c r="P1222" s="3" t="s">
        <v>57</v>
      </c>
      <c r="Q1222" s="3" t="s">
        <v>57</v>
      </c>
      <c r="R1222" s="3" t="s">
        <v>45</v>
      </c>
      <c r="S1222" s="3" t="s">
        <v>57</v>
      </c>
      <c r="T1222" s="3" t="s">
        <v>57</v>
      </c>
      <c r="U1222" s="3" t="s">
        <v>58</v>
      </c>
      <c r="V1222" s="3" t="s">
        <v>57</v>
      </c>
      <c r="W1222" s="3" t="s">
        <v>57</v>
      </c>
      <c r="X1222" s="3" t="s">
        <v>57</v>
      </c>
      <c r="Y1222" s="3" t="s">
        <v>44</v>
      </c>
      <c r="Z1222" s="3" t="s">
        <v>57</v>
      </c>
      <c r="AA1222" s="3" t="s">
        <v>44</v>
      </c>
      <c r="AB1222" s="3" t="s">
        <v>44</v>
      </c>
      <c r="AC1222" s="3" t="s">
        <v>59</v>
      </c>
      <c r="AD1222" s="3" t="s">
        <v>59</v>
      </c>
      <c r="AE1222" s="3" t="s">
        <v>47</v>
      </c>
      <c r="AF1222" s="3" t="s">
        <v>47</v>
      </c>
      <c r="AG1222" s="3" t="s">
        <v>47</v>
      </c>
      <c r="AH1222" s="3" t="s">
        <v>48</v>
      </c>
      <c r="AI1222" s="3" t="s">
        <v>48</v>
      </c>
      <c r="AJ1222" s="3" t="s">
        <v>61</v>
      </c>
      <c r="AK1222" s="3" t="s">
        <v>64</v>
      </c>
      <c r="AL1222" s="3"/>
      <c r="AM1222" s="3"/>
      <c r="AN1222" s="4">
        <v>45576.601909722223</v>
      </c>
    </row>
    <row r="1223" spans="1:40" ht="207.6" thickBot="1" x14ac:dyDescent="0.35">
      <c r="A1223" s="5">
        <v>2024</v>
      </c>
      <c r="B1223" s="5" t="s">
        <v>124</v>
      </c>
      <c r="C1223" s="5" t="s">
        <v>41</v>
      </c>
      <c r="D1223" s="5" t="s">
        <v>42</v>
      </c>
      <c r="E1223" s="5" t="s">
        <v>42</v>
      </c>
      <c r="F1223" s="5" t="s">
        <v>41</v>
      </c>
      <c r="G1223" s="5" t="s">
        <v>55</v>
      </c>
      <c r="H1223" s="5" t="s">
        <v>56</v>
      </c>
      <c r="I1223" s="5" t="s">
        <v>42</v>
      </c>
      <c r="J1223" s="5" t="s">
        <v>44</v>
      </c>
      <c r="K1223" s="5" t="s">
        <v>44</v>
      </c>
      <c r="L1223" s="5" t="s">
        <v>57</v>
      </c>
      <c r="M1223" s="5" t="s">
        <v>57</v>
      </c>
      <c r="N1223" s="5" t="s">
        <v>46</v>
      </c>
      <c r="O1223" s="5" t="s">
        <v>45</v>
      </c>
      <c r="P1223" s="5" t="s">
        <v>57</v>
      </c>
      <c r="Q1223" s="5" t="s">
        <v>44</v>
      </c>
      <c r="R1223" s="5" t="s">
        <v>58</v>
      </c>
      <c r="S1223" s="5" t="s">
        <v>44</v>
      </c>
      <c r="T1223" s="5" t="s">
        <v>57</v>
      </c>
      <c r="U1223" s="5" t="s">
        <v>58</v>
      </c>
      <c r="V1223" s="5" t="s">
        <v>57</v>
      </c>
      <c r="W1223" s="5" t="s">
        <v>57</v>
      </c>
      <c r="X1223" s="5" t="s">
        <v>45</v>
      </c>
      <c r="Y1223" s="5" t="s">
        <v>44</v>
      </c>
      <c r="Z1223" s="5" t="s">
        <v>45</v>
      </c>
      <c r="AA1223" s="5" t="s">
        <v>45</v>
      </c>
      <c r="AB1223" s="5" t="s">
        <v>45</v>
      </c>
      <c r="AC1223" s="5" t="s">
        <v>59</v>
      </c>
      <c r="AD1223" s="5" t="s">
        <v>59</v>
      </c>
      <c r="AE1223" s="5" t="s">
        <v>48</v>
      </c>
      <c r="AF1223" s="5" t="s">
        <v>47</v>
      </c>
      <c r="AG1223" s="5" t="s">
        <v>47</v>
      </c>
      <c r="AH1223" s="5" t="s">
        <v>47</v>
      </c>
      <c r="AI1223" s="5" t="s">
        <v>48</v>
      </c>
      <c r="AJ1223" s="5" t="s">
        <v>49</v>
      </c>
      <c r="AK1223" s="5" t="s">
        <v>64</v>
      </c>
      <c r="AL1223" s="5" t="s">
        <v>1181</v>
      </c>
      <c r="AM1223" s="5" t="s">
        <v>1182</v>
      </c>
      <c r="AN1223" s="6">
        <v>45576.597534722219</v>
      </c>
    </row>
    <row r="1224" spans="1:40" ht="207.6" thickBot="1" x14ac:dyDescent="0.35">
      <c r="A1224" s="3">
        <v>2024</v>
      </c>
      <c r="B1224" s="3" t="s">
        <v>124</v>
      </c>
      <c r="C1224" s="3" t="s">
        <v>41</v>
      </c>
      <c r="D1224" s="3" t="s">
        <v>41</v>
      </c>
      <c r="E1224" s="3" t="s">
        <v>41</v>
      </c>
      <c r="F1224" s="3" t="s">
        <v>41</v>
      </c>
      <c r="G1224" s="3" t="s">
        <v>55</v>
      </c>
      <c r="H1224" s="3" t="s">
        <v>56</v>
      </c>
      <c r="I1224" s="3" t="s">
        <v>56</v>
      </c>
      <c r="J1224" s="3" t="s">
        <v>57</v>
      </c>
      <c r="K1224" s="3" t="s">
        <v>44</v>
      </c>
      <c r="L1224" s="3" t="s">
        <v>44</v>
      </c>
      <c r="M1224" s="3" t="s">
        <v>44</v>
      </c>
      <c r="N1224" s="3" t="s">
        <v>46</v>
      </c>
      <c r="O1224" s="3" t="s">
        <v>45</v>
      </c>
      <c r="P1224" s="3" t="s">
        <v>57</v>
      </c>
      <c r="Q1224" s="3" t="s">
        <v>44</v>
      </c>
      <c r="R1224" s="3" t="s">
        <v>58</v>
      </c>
      <c r="S1224" s="3" t="s">
        <v>57</v>
      </c>
      <c r="T1224" s="3" t="s">
        <v>57</v>
      </c>
      <c r="U1224" s="3" t="s">
        <v>58</v>
      </c>
      <c r="V1224" s="3" t="s">
        <v>44</v>
      </c>
      <c r="W1224" s="3" t="s">
        <v>57</v>
      </c>
      <c r="X1224" s="3" t="s">
        <v>44</v>
      </c>
      <c r="Y1224" s="3" t="s">
        <v>57</v>
      </c>
      <c r="Z1224" s="3" t="s">
        <v>44</v>
      </c>
      <c r="AA1224" s="3" t="s">
        <v>44</v>
      </c>
      <c r="AB1224" s="3" t="s">
        <v>58</v>
      </c>
      <c r="AC1224" s="3" t="s">
        <v>59</v>
      </c>
      <c r="AD1224" s="3" t="s">
        <v>59</v>
      </c>
      <c r="AE1224" s="3" t="s">
        <v>59</v>
      </c>
      <c r="AF1224" s="3" t="s">
        <v>47</v>
      </c>
      <c r="AG1224" s="3" t="s">
        <v>48</v>
      </c>
      <c r="AH1224" s="3" t="s">
        <v>48</v>
      </c>
      <c r="AI1224" s="3" t="s">
        <v>48</v>
      </c>
      <c r="AJ1224" s="3" t="s">
        <v>61</v>
      </c>
      <c r="AK1224" s="3" t="s">
        <v>64</v>
      </c>
      <c r="AL1224" s="3" t="s">
        <v>1183</v>
      </c>
      <c r="AM1224" s="3" t="s">
        <v>1184</v>
      </c>
      <c r="AN1224" s="4">
        <v>45576.579027777778</v>
      </c>
    </row>
    <row r="1225" spans="1:40" ht="207.6" thickBot="1" x14ac:dyDescent="0.35">
      <c r="A1225" s="5">
        <v>2024</v>
      </c>
      <c r="B1225" s="5" t="s">
        <v>124</v>
      </c>
      <c r="C1225" s="5" t="s">
        <v>41</v>
      </c>
      <c r="D1225" s="5" t="s">
        <v>41</v>
      </c>
      <c r="E1225" s="5" t="s">
        <v>42</v>
      </c>
      <c r="F1225" s="5" t="s">
        <v>42</v>
      </c>
      <c r="G1225" s="5" t="s">
        <v>43</v>
      </c>
      <c r="H1225" s="5" t="s">
        <v>42</v>
      </c>
      <c r="I1225" s="5" t="s">
        <v>42</v>
      </c>
      <c r="J1225" s="5" t="s">
        <v>44</v>
      </c>
      <c r="K1225" s="5" t="s">
        <v>57</v>
      </c>
      <c r="L1225" s="5" t="s">
        <v>57</v>
      </c>
      <c r="M1225" s="5" t="s">
        <v>44</v>
      </c>
      <c r="N1225" s="5" t="s">
        <v>66</v>
      </c>
      <c r="O1225" s="5" t="s">
        <v>45</v>
      </c>
      <c r="P1225" s="5" t="s">
        <v>44</v>
      </c>
      <c r="Q1225" s="5" t="s">
        <v>44</v>
      </c>
      <c r="R1225" s="5" t="s">
        <v>45</v>
      </c>
      <c r="S1225" s="5" t="s">
        <v>57</v>
      </c>
      <c r="T1225" s="5" t="s">
        <v>57</v>
      </c>
      <c r="U1225" s="5" t="s">
        <v>58</v>
      </c>
      <c r="V1225" s="5" t="s">
        <v>57</v>
      </c>
      <c r="W1225" s="5" t="s">
        <v>57</v>
      </c>
      <c r="X1225" s="5" t="s">
        <v>44</v>
      </c>
      <c r="Y1225" s="5" t="s">
        <v>44</v>
      </c>
      <c r="Z1225" s="5" t="s">
        <v>45</v>
      </c>
      <c r="AA1225" s="5" t="s">
        <v>44</v>
      </c>
      <c r="AB1225" s="5" t="s">
        <v>45</v>
      </c>
      <c r="AC1225" s="5" t="s">
        <v>47</v>
      </c>
      <c r="AD1225" s="5" t="s">
        <v>59</v>
      </c>
      <c r="AE1225" s="5" t="s">
        <v>48</v>
      </c>
      <c r="AF1225" s="5" t="s">
        <v>47</v>
      </c>
      <c r="AG1225" s="5" t="s">
        <v>59</v>
      </c>
      <c r="AH1225" s="5" t="s">
        <v>48</v>
      </c>
      <c r="AI1225" s="5" t="s">
        <v>48</v>
      </c>
      <c r="AJ1225" s="5" t="s">
        <v>61</v>
      </c>
      <c r="AK1225" s="5" t="s">
        <v>64</v>
      </c>
      <c r="AL1225" s="5"/>
      <c r="AM1225" s="5"/>
      <c r="AN1225" s="6">
        <v>45576.592569444445</v>
      </c>
    </row>
    <row r="1226" spans="1:40" ht="207.6" thickBot="1" x14ac:dyDescent="0.35">
      <c r="A1226" s="3">
        <v>2024</v>
      </c>
      <c r="B1226" s="3" t="s">
        <v>124</v>
      </c>
      <c r="C1226" s="3" t="s">
        <v>54</v>
      </c>
      <c r="D1226" s="3" t="s">
        <v>54</v>
      </c>
      <c r="E1226" s="3" t="s">
        <v>42</v>
      </c>
      <c r="F1226" s="3" t="s">
        <v>42</v>
      </c>
      <c r="G1226" s="3" t="s">
        <v>42</v>
      </c>
      <c r="H1226" s="3" t="s">
        <v>42</v>
      </c>
      <c r="I1226" s="3" t="s">
        <v>42</v>
      </c>
      <c r="J1226" s="3" t="s">
        <v>44</v>
      </c>
      <c r="K1226" s="3" t="s">
        <v>44</v>
      </c>
      <c r="L1226" s="3" t="s">
        <v>57</v>
      </c>
      <c r="M1226" s="3" t="s">
        <v>57</v>
      </c>
      <c r="N1226" s="3" t="s">
        <v>46</v>
      </c>
      <c r="O1226" s="3" t="s">
        <v>45</v>
      </c>
      <c r="P1226" s="3" t="s">
        <v>44</v>
      </c>
      <c r="Q1226" s="3" t="s">
        <v>44</v>
      </c>
      <c r="R1226" s="3" t="s">
        <v>58</v>
      </c>
      <c r="S1226" s="3" t="s">
        <v>44</v>
      </c>
      <c r="T1226" s="3" t="s">
        <v>44</v>
      </c>
      <c r="U1226" s="3" t="s">
        <v>45</v>
      </c>
      <c r="V1226" s="3" t="s">
        <v>57</v>
      </c>
      <c r="W1226" s="3" t="s">
        <v>44</v>
      </c>
      <c r="X1226" s="3" t="s">
        <v>44</v>
      </c>
      <c r="Y1226" s="3" t="s">
        <v>44</v>
      </c>
      <c r="Z1226" s="3" t="s">
        <v>45</v>
      </c>
      <c r="AA1226" s="3" t="s">
        <v>44</v>
      </c>
      <c r="AB1226" s="3" t="s">
        <v>45</v>
      </c>
      <c r="AC1226" s="3" t="s">
        <v>59</v>
      </c>
      <c r="AD1226" s="3" t="s">
        <v>59</v>
      </c>
      <c r="AE1226" s="3" t="s">
        <v>47</v>
      </c>
      <c r="AF1226" s="3" t="s">
        <v>47</v>
      </c>
      <c r="AG1226" s="3" t="s">
        <v>47</v>
      </c>
      <c r="AH1226" s="3" t="s">
        <v>47</v>
      </c>
      <c r="AI1226" s="3" t="s">
        <v>48</v>
      </c>
      <c r="AJ1226" s="3" t="s">
        <v>61</v>
      </c>
      <c r="AK1226" s="3" t="s">
        <v>64</v>
      </c>
      <c r="AL1226" s="3"/>
      <c r="AM1226" s="3"/>
      <c r="AN1226" s="4">
        <v>45576.588321759256</v>
      </c>
    </row>
    <row r="1227" spans="1:40" ht="166.2" thickBot="1" x14ac:dyDescent="0.35">
      <c r="A1227" s="5">
        <v>2024</v>
      </c>
      <c r="B1227" s="5" t="s">
        <v>262</v>
      </c>
      <c r="C1227" s="5" t="s">
        <v>41</v>
      </c>
      <c r="D1227" s="5" t="s">
        <v>41</v>
      </c>
      <c r="E1227" s="5" t="s">
        <v>42</v>
      </c>
      <c r="F1227" s="5" t="s">
        <v>42</v>
      </c>
      <c r="G1227" s="5" t="s">
        <v>55</v>
      </c>
      <c r="H1227" s="5" t="s">
        <v>41</v>
      </c>
      <c r="I1227" s="5" t="s">
        <v>56</v>
      </c>
      <c r="J1227" s="5" t="s">
        <v>57</v>
      </c>
      <c r="K1227" s="5" t="s">
        <v>44</v>
      </c>
      <c r="L1227" s="5" t="s">
        <v>44</v>
      </c>
      <c r="M1227" s="5" t="s">
        <v>57</v>
      </c>
      <c r="N1227" s="5" t="s">
        <v>66</v>
      </c>
      <c r="O1227" s="5" t="s">
        <v>58</v>
      </c>
      <c r="P1227" s="5" t="s">
        <v>44</v>
      </c>
      <c r="Q1227" s="5" t="s">
        <v>57</v>
      </c>
      <c r="R1227" s="5" t="s">
        <v>45</v>
      </c>
      <c r="S1227" s="5" t="s">
        <v>45</v>
      </c>
      <c r="T1227" s="5" t="s">
        <v>57</v>
      </c>
      <c r="U1227" s="5" t="s">
        <v>58</v>
      </c>
      <c r="V1227" s="5" t="s">
        <v>45</v>
      </c>
      <c r="W1227" s="5" t="s">
        <v>44</v>
      </c>
      <c r="X1227" s="5" t="s">
        <v>44</v>
      </c>
      <c r="Y1227" s="5" t="s">
        <v>44</v>
      </c>
      <c r="Z1227" s="5" t="s">
        <v>58</v>
      </c>
      <c r="AA1227" s="5" t="s">
        <v>44</v>
      </c>
      <c r="AB1227" s="5" t="s">
        <v>58</v>
      </c>
      <c r="AC1227" s="5" t="s">
        <v>59</v>
      </c>
      <c r="AD1227" s="5" t="s">
        <v>59</v>
      </c>
      <c r="AE1227" s="5" t="s">
        <v>59</v>
      </c>
      <c r="AF1227" s="5" t="s">
        <v>47</v>
      </c>
      <c r="AG1227" s="5" t="s">
        <v>47</v>
      </c>
      <c r="AH1227" s="5" t="s">
        <v>48</v>
      </c>
      <c r="AI1227" s="5" t="s">
        <v>48</v>
      </c>
      <c r="AJ1227" s="5" t="s">
        <v>61</v>
      </c>
      <c r="AK1227" s="5" t="s">
        <v>50</v>
      </c>
      <c r="AL1227" s="5" t="s">
        <v>1185</v>
      </c>
      <c r="AM1227" s="5"/>
      <c r="AN1227" s="6">
        <v>45574.587453703702</v>
      </c>
    </row>
    <row r="1228" spans="1:40" ht="166.2" thickBot="1" x14ac:dyDescent="0.35">
      <c r="A1228" s="3">
        <v>2024</v>
      </c>
      <c r="B1228" s="3" t="s">
        <v>262</v>
      </c>
      <c r="C1228" s="3" t="s">
        <v>54</v>
      </c>
      <c r="D1228" s="3" t="s">
        <v>54</v>
      </c>
      <c r="E1228" s="3" t="s">
        <v>41</v>
      </c>
      <c r="F1228" s="3" t="s">
        <v>41</v>
      </c>
      <c r="G1228" s="3" t="s">
        <v>43</v>
      </c>
      <c r="H1228" s="3" t="s">
        <v>42</v>
      </c>
      <c r="I1228" s="3" t="s">
        <v>41</v>
      </c>
      <c r="J1228" s="3" t="s">
        <v>44</v>
      </c>
      <c r="K1228" s="3" t="s">
        <v>45</v>
      </c>
      <c r="L1228" s="3" t="s">
        <v>44</v>
      </c>
      <c r="M1228" s="3" t="s">
        <v>44</v>
      </c>
      <c r="N1228" s="3" t="s">
        <v>46</v>
      </c>
      <c r="O1228" s="3" t="s">
        <v>44</v>
      </c>
      <c r="P1228" s="3" t="s">
        <v>45</v>
      </c>
      <c r="Q1228" s="3" t="s">
        <v>44</v>
      </c>
      <c r="R1228" s="3" t="s">
        <v>58</v>
      </c>
      <c r="S1228" s="3" t="s">
        <v>44</v>
      </c>
      <c r="T1228" s="3" t="s">
        <v>57</v>
      </c>
      <c r="U1228" s="3" t="s">
        <v>58</v>
      </c>
      <c r="V1228" s="3" t="s">
        <v>57</v>
      </c>
      <c r="W1228" s="3" t="s">
        <v>44</v>
      </c>
      <c r="X1228" s="3" t="s">
        <v>44</v>
      </c>
      <c r="Y1228" s="3" t="s">
        <v>45</v>
      </c>
      <c r="Z1228" s="3" t="s">
        <v>45</v>
      </c>
      <c r="AA1228" s="3" t="s">
        <v>44</v>
      </c>
      <c r="AB1228" s="3" t="s">
        <v>58</v>
      </c>
      <c r="AC1228" s="3" t="s">
        <v>47</v>
      </c>
      <c r="AD1228" s="3" t="s">
        <v>59</v>
      </c>
      <c r="AE1228" s="3" t="s">
        <v>48</v>
      </c>
      <c r="AF1228" s="3" t="s">
        <v>59</v>
      </c>
      <c r="AG1228" s="3" t="s">
        <v>59</v>
      </c>
      <c r="AH1228" s="3" t="s">
        <v>47</v>
      </c>
      <c r="AI1228" s="3" t="s">
        <v>48</v>
      </c>
      <c r="AJ1228" s="3" t="s">
        <v>49</v>
      </c>
      <c r="AK1228" s="3" t="s">
        <v>50</v>
      </c>
      <c r="AL1228" s="3" t="s">
        <v>1186</v>
      </c>
      <c r="AM1228" s="3" t="s">
        <v>1187</v>
      </c>
      <c r="AN1228" s="4">
        <v>45574.588784722226</v>
      </c>
    </row>
    <row r="1229" spans="1:40" ht="207.6" thickBot="1" x14ac:dyDescent="0.35">
      <c r="A1229" s="5">
        <v>2024</v>
      </c>
      <c r="B1229" s="5" t="s">
        <v>262</v>
      </c>
      <c r="C1229" s="5" t="s">
        <v>54</v>
      </c>
      <c r="D1229" s="5" t="s">
        <v>54</v>
      </c>
      <c r="E1229" s="5" t="s">
        <v>42</v>
      </c>
      <c r="F1229" s="5" t="s">
        <v>41</v>
      </c>
      <c r="G1229" s="5" t="s">
        <v>56</v>
      </c>
      <c r="H1229" s="5" t="s">
        <v>43</v>
      </c>
      <c r="I1229" s="5" t="s">
        <v>41</v>
      </c>
      <c r="J1229" s="5" t="s">
        <v>44</v>
      </c>
      <c r="K1229" s="5" t="s">
        <v>44</v>
      </c>
      <c r="L1229" s="5" t="s">
        <v>57</v>
      </c>
      <c r="M1229" s="5" t="s">
        <v>57</v>
      </c>
      <c r="N1229" s="5" t="s">
        <v>66</v>
      </c>
      <c r="O1229" s="5" t="s">
        <v>45</v>
      </c>
      <c r="P1229" s="5" t="s">
        <v>44</v>
      </c>
      <c r="Q1229" s="5" t="s">
        <v>57</v>
      </c>
      <c r="R1229" s="5" t="s">
        <v>45</v>
      </c>
      <c r="S1229" s="5" t="s">
        <v>44</v>
      </c>
      <c r="T1229" s="5" t="s">
        <v>57</v>
      </c>
      <c r="U1229" s="5" t="s">
        <v>58</v>
      </c>
      <c r="V1229" s="5" t="s">
        <v>44</v>
      </c>
      <c r="W1229" s="5" t="s">
        <v>57</v>
      </c>
      <c r="X1229" s="5" t="s">
        <v>44</v>
      </c>
      <c r="Y1229" s="5" t="s">
        <v>44</v>
      </c>
      <c r="Z1229" s="5" t="s">
        <v>57</v>
      </c>
      <c r="AA1229" s="5" t="s">
        <v>44</v>
      </c>
      <c r="AB1229" s="5" t="s">
        <v>58</v>
      </c>
      <c r="AC1229" s="5" t="s">
        <v>59</v>
      </c>
      <c r="AD1229" s="5" t="s">
        <v>60</v>
      </c>
      <c r="AE1229" s="5" t="s">
        <v>59</v>
      </c>
      <c r="AF1229" s="5" t="s">
        <v>47</v>
      </c>
      <c r="AG1229" s="5" t="s">
        <v>48</v>
      </c>
      <c r="AH1229" s="5" t="s">
        <v>47</v>
      </c>
      <c r="AI1229" s="5" t="s">
        <v>47</v>
      </c>
      <c r="AJ1229" s="5" t="s">
        <v>68</v>
      </c>
      <c r="AK1229" s="5" t="s">
        <v>64</v>
      </c>
      <c r="AL1229" s="5" t="s">
        <v>1188</v>
      </c>
      <c r="AM1229" s="5" t="s">
        <v>1189</v>
      </c>
      <c r="AN1229" s="6">
        <v>45574.589560185188</v>
      </c>
    </row>
    <row r="1230" spans="1:40" ht="207.6" thickBot="1" x14ac:dyDescent="0.35">
      <c r="A1230" s="3">
        <v>2024</v>
      </c>
      <c r="B1230" s="3" t="s">
        <v>262</v>
      </c>
      <c r="C1230" s="3" t="s">
        <v>54</v>
      </c>
      <c r="D1230" s="3" t="s">
        <v>54</v>
      </c>
      <c r="E1230" s="3" t="s">
        <v>41</v>
      </c>
      <c r="F1230" s="3" t="s">
        <v>41</v>
      </c>
      <c r="G1230" s="3" t="s">
        <v>43</v>
      </c>
      <c r="H1230" s="3" t="s">
        <v>42</v>
      </c>
      <c r="I1230" s="3" t="s">
        <v>42</v>
      </c>
      <c r="J1230" s="3" t="s">
        <v>44</v>
      </c>
      <c r="K1230" s="3" t="s">
        <v>44</v>
      </c>
      <c r="L1230" s="3" t="s">
        <v>57</v>
      </c>
      <c r="M1230" s="3" t="s">
        <v>57</v>
      </c>
      <c r="N1230" s="3" t="s">
        <v>66</v>
      </c>
      <c r="O1230" s="3" t="s">
        <v>45</v>
      </c>
      <c r="P1230" s="3" t="s">
        <v>44</v>
      </c>
      <c r="Q1230" s="3" t="s">
        <v>57</v>
      </c>
      <c r="R1230" s="3" t="s">
        <v>58</v>
      </c>
      <c r="S1230" s="3" t="s">
        <v>44</v>
      </c>
      <c r="T1230" s="3" t="s">
        <v>57</v>
      </c>
      <c r="U1230" s="3" t="s">
        <v>45</v>
      </c>
      <c r="V1230" s="3" t="s">
        <v>44</v>
      </c>
      <c r="W1230" s="3" t="s">
        <v>57</v>
      </c>
      <c r="X1230" s="3" t="s">
        <v>44</v>
      </c>
      <c r="Y1230" s="3" t="s">
        <v>45</v>
      </c>
      <c r="Z1230" s="3" t="s">
        <v>44</v>
      </c>
      <c r="AA1230" s="3" t="s">
        <v>44</v>
      </c>
      <c r="AB1230" s="3" t="s">
        <v>45</v>
      </c>
      <c r="AC1230" s="3" t="s">
        <v>47</v>
      </c>
      <c r="AD1230" s="3" t="s">
        <v>59</v>
      </c>
      <c r="AE1230" s="3" t="s">
        <v>48</v>
      </c>
      <c r="AF1230" s="3" t="s">
        <v>47</v>
      </c>
      <c r="AG1230" s="3" t="s">
        <v>47</v>
      </c>
      <c r="AH1230" s="3" t="s">
        <v>47</v>
      </c>
      <c r="AI1230" s="3" t="s">
        <v>48</v>
      </c>
      <c r="AJ1230" s="3" t="s">
        <v>49</v>
      </c>
      <c r="AK1230" s="3" t="s">
        <v>64</v>
      </c>
      <c r="AL1230" s="3" t="s">
        <v>1190</v>
      </c>
      <c r="AM1230" s="3"/>
      <c r="AN1230" s="4">
        <v>45574.589074074072</v>
      </c>
    </row>
    <row r="1231" spans="1:40" ht="207.6" thickBot="1" x14ac:dyDescent="0.35">
      <c r="A1231" s="5">
        <v>2024</v>
      </c>
      <c r="B1231" s="5" t="s">
        <v>262</v>
      </c>
      <c r="C1231" s="5" t="s">
        <v>41</v>
      </c>
      <c r="D1231" s="5" t="s">
        <v>41</v>
      </c>
      <c r="E1231" s="5" t="s">
        <v>42</v>
      </c>
      <c r="F1231" s="5" t="s">
        <v>41</v>
      </c>
      <c r="G1231" s="5" t="s">
        <v>56</v>
      </c>
      <c r="H1231" s="5" t="s">
        <v>42</v>
      </c>
      <c r="I1231" s="5" t="s">
        <v>42</v>
      </c>
      <c r="J1231" s="5" t="s">
        <v>44</v>
      </c>
      <c r="K1231" s="5" t="s">
        <v>44</v>
      </c>
      <c r="L1231" s="5" t="s">
        <v>44</v>
      </c>
      <c r="M1231" s="5" t="s">
        <v>44</v>
      </c>
      <c r="N1231" s="5" t="s">
        <v>66</v>
      </c>
      <c r="O1231" s="5" t="s">
        <v>44</v>
      </c>
      <c r="P1231" s="5" t="s">
        <v>44</v>
      </c>
      <c r="Q1231" s="5" t="s">
        <v>57</v>
      </c>
      <c r="R1231" s="5" t="s">
        <v>58</v>
      </c>
      <c r="S1231" s="5" t="s">
        <v>44</v>
      </c>
      <c r="T1231" s="5" t="s">
        <v>44</v>
      </c>
      <c r="U1231" s="5" t="s">
        <v>45</v>
      </c>
      <c r="V1231" s="5" t="s">
        <v>44</v>
      </c>
      <c r="W1231" s="5" t="s">
        <v>57</v>
      </c>
      <c r="X1231" s="5" t="s">
        <v>58</v>
      </c>
      <c r="Y1231" s="5" t="s">
        <v>44</v>
      </c>
      <c r="Z1231" s="5" t="s">
        <v>44</v>
      </c>
      <c r="AA1231" s="5" t="s">
        <v>44</v>
      </c>
      <c r="AB1231" s="5" t="s">
        <v>45</v>
      </c>
      <c r="AC1231" s="5" t="s">
        <v>59</v>
      </c>
      <c r="AD1231" s="5" t="s">
        <v>59</v>
      </c>
      <c r="AE1231" s="5" t="s">
        <v>47</v>
      </c>
      <c r="AF1231" s="5" t="s">
        <v>47</v>
      </c>
      <c r="AG1231" s="5" t="s">
        <v>47</v>
      </c>
      <c r="AH1231" s="5" t="s">
        <v>47</v>
      </c>
      <c r="AI1231" s="5" t="s">
        <v>48</v>
      </c>
      <c r="AJ1231" s="5" t="s">
        <v>49</v>
      </c>
      <c r="AK1231" s="5" t="s">
        <v>64</v>
      </c>
      <c r="AL1231" s="5" t="s">
        <v>1191</v>
      </c>
      <c r="AM1231" s="5"/>
      <c r="AN1231" s="6">
        <v>45574.587800925925</v>
      </c>
    </row>
    <row r="1232" spans="1:40" ht="166.2" thickBot="1" x14ac:dyDescent="0.35">
      <c r="A1232" s="3">
        <v>2024</v>
      </c>
      <c r="B1232" s="3" t="s">
        <v>262</v>
      </c>
      <c r="C1232" s="3" t="s">
        <v>41</v>
      </c>
      <c r="D1232" s="3" t="s">
        <v>41</v>
      </c>
      <c r="E1232" s="3" t="s">
        <v>56</v>
      </c>
      <c r="F1232" s="3" t="s">
        <v>54</v>
      </c>
      <c r="G1232" s="3" t="s">
        <v>55</v>
      </c>
      <c r="H1232" s="3" t="s">
        <v>41</v>
      </c>
      <c r="I1232" s="3" t="s">
        <v>42</v>
      </c>
      <c r="J1232" s="3" t="s">
        <v>57</v>
      </c>
      <c r="K1232" s="3" t="s">
        <v>45</v>
      </c>
      <c r="L1232" s="3" t="s">
        <v>44</v>
      </c>
      <c r="M1232" s="3" t="s">
        <v>45</v>
      </c>
      <c r="N1232" s="3" t="s">
        <v>46</v>
      </c>
      <c r="O1232" s="3" t="s">
        <v>45</v>
      </c>
      <c r="P1232" s="3" t="s">
        <v>44</v>
      </c>
      <c r="Q1232" s="3" t="s">
        <v>44</v>
      </c>
      <c r="R1232" s="3" t="s">
        <v>58</v>
      </c>
      <c r="S1232" s="3" t="s">
        <v>44</v>
      </c>
      <c r="T1232" s="3" t="s">
        <v>57</v>
      </c>
      <c r="U1232" s="3" t="s">
        <v>57</v>
      </c>
      <c r="V1232" s="3" t="s">
        <v>44</v>
      </c>
      <c r="W1232" s="3" t="s">
        <v>44</v>
      </c>
      <c r="X1232" s="3" t="s">
        <v>57</v>
      </c>
      <c r="Y1232" s="3" t="s">
        <v>44</v>
      </c>
      <c r="Z1232" s="3" t="s">
        <v>44</v>
      </c>
      <c r="AA1232" s="3" t="s">
        <v>45</v>
      </c>
      <c r="AB1232" s="3" t="s">
        <v>45</v>
      </c>
      <c r="AC1232" s="3" t="s">
        <v>60</v>
      </c>
      <c r="AD1232" s="3" t="s">
        <v>59</v>
      </c>
      <c r="AE1232" s="3" t="s">
        <v>59</v>
      </c>
      <c r="AF1232" s="3" t="s">
        <v>59</v>
      </c>
      <c r="AG1232" s="3" t="s">
        <v>48</v>
      </c>
      <c r="AH1232" s="3" t="s">
        <v>48</v>
      </c>
      <c r="AI1232" s="3" t="s">
        <v>48</v>
      </c>
      <c r="AJ1232" s="3" t="s">
        <v>68</v>
      </c>
      <c r="AK1232" s="3" t="s">
        <v>50</v>
      </c>
      <c r="AL1232" s="3"/>
      <c r="AM1232" s="3"/>
      <c r="AN1232" s="4">
        <v>45574.588472222225</v>
      </c>
    </row>
    <row r="1233" spans="1:40" ht="207.6" thickBot="1" x14ac:dyDescent="0.35">
      <c r="A1233" s="5">
        <v>2024</v>
      </c>
      <c r="B1233" s="5" t="s">
        <v>262</v>
      </c>
      <c r="C1233" s="5" t="s">
        <v>54</v>
      </c>
      <c r="D1233" s="5" t="s">
        <v>54</v>
      </c>
      <c r="E1233" s="5" t="s">
        <v>54</v>
      </c>
      <c r="F1233" s="5" t="s">
        <v>54</v>
      </c>
      <c r="G1233" s="5" t="s">
        <v>55</v>
      </c>
      <c r="H1233" s="5" t="s">
        <v>42</v>
      </c>
      <c r="I1233" s="5" t="s">
        <v>42</v>
      </c>
      <c r="J1233" s="5" t="s">
        <v>57</v>
      </c>
      <c r="K1233" s="5" t="s">
        <v>45</v>
      </c>
      <c r="L1233" s="5" t="s">
        <v>57</v>
      </c>
      <c r="M1233" s="5" t="s">
        <v>57</v>
      </c>
      <c r="N1233" s="5" t="s">
        <v>46</v>
      </c>
      <c r="O1233" s="5" t="s">
        <v>45</v>
      </c>
      <c r="P1233" s="5" t="s">
        <v>44</v>
      </c>
      <c r="Q1233" s="5" t="s">
        <v>57</v>
      </c>
      <c r="R1233" s="5" t="s">
        <v>58</v>
      </c>
      <c r="S1233" s="5" t="s">
        <v>44</v>
      </c>
      <c r="T1233" s="5" t="s">
        <v>57</v>
      </c>
      <c r="U1233" s="5" t="s">
        <v>58</v>
      </c>
      <c r="V1233" s="5" t="s">
        <v>57</v>
      </c>
      <c r="W1233" s="5" t="s">
        <v>57</v>
      </c>
      <c r="X1233" s="5" t="s">
        <v>57</v>
      </c>
      <c r="Y1233" s="5" t="s">
        <v>57</v>
      </c>
      <c r="Z1233" s="5" t="s">
        <v>57</v>
      </c>
      <c r="AA1233" s="5" t="s">
        <v>57</v>
      </c>
      <c r="AB1233" s="5" t="s">
        <v>57</v>
      </c>
      <c r="AC1233" s="5" t="s">
        <v>59</v>
      </c>
      <c r="AD1233" s="5" t="s">
        <v>59</v>
      </c>
      <c r="AE1233" s="5" t="s">
        <v>47</v>
      </c>
      <c r="AF1233" s="5" t="s">
        <v>48</v>
      </c>
      <c r="AG1233" s="5" t="s">
        <v>48</v>
      </c>
      <c r="AH1233" s="5" t="s">
        <v>48</v>
      </c>
      <c r="AI1233" s="5" t="s">
        <v>48</v>
      </c>
      <c r="AJ1233" s="5" t="s">
        <v>68</v>
      </c>
      <c r="AK1233" s="5" t="s">
        <v>64</v>
      </c>
      <c r="AL1233" s="5" t="s">
        <v>1192</v>
      </c>
      <c r="AM1233" s="5"/>
      <c r="AN1233" s="6">
        <v>45574.588125000002</v>
      </c>
    </row>
    <row r="1234" spans="1:40" ht="166.2" thickBot="1" x14ac:dyDescent="0.35">
      <c r="A1234" s="3">
        <v>2024</v>
      </c>
      <c r="B1234" s="3" t="s">
        <v>175</v>
      </c>
      <c r="C1234" s="3" t="s">
        <v>42</v>
      </c>
      <c r="D1234" s="3" t="s">
        <v>41</v>
      </c>
      <c r="E1234" s="3" t="s">
        <v>41</v>
      </c>
      <c r="F1234" s="3" t="s">
        <v>41</v>
      </c>
      <c r="G1234" s="3" t="s">
        <v>55</v>
      </c>
      <c r="H1234" s="3" t="s">
        <v>42</v>
      </c>
      <c r="I1234" s="3" t="s">
        <v>42</v>
      </c>
      <c r="J1234" s="3" t="s">
        <v>57</v>
      </c>
      <c r="K1234" s="3" t="s">
        <v>45</v>
      </c>
      <c r="L1234" s="3" t="s">
        <v>57</v>
      </c>
      <c r="M1234" s="3" t="s">
        <v>57</v>
      </c>
      <c r="N1234" s="3" t="s">
        <v>46</v>
      </c>
      <c r="O1234" s="3" t="s">
        <v>57</v>
      </c>
      <c r="P1234" s="3" t="s">
        <v>45</v>
      </c>
      <c r="Q1234" s="3" t="s">
        <v>57</v>
      </c>
      <c r="R1234" s="3" t="s">
        <v>58</v>
      </c>
      <c r="S1234" s="3" t="s">
        <v>45</v>
      </c>
      <c r="T1234" s="3" t="s">
        <v>57</v>
      </c>
      <c r="U1234" s="3" t="s">
        <v>58</v>
      </c>
      <c r="V1234" s="3" t="s">
        <v>45</v>
      </c>
      <c r="W1234" s="3" t="s">
        <v>45</v>
      </c>
      <c r="X1234" s="3" t="s">
        <v>45</v>
      </c>
      <c r="Y1234" s="3" t="s">
        <v>45</v>
      </c>
      <c r="Z1234" s="3" t="s">
        <v>44</v>
      </c>
      <c r="AA1234" s="3" t="s">
        <v>44</v>
      </c>
      <c r="AB1234" s="3" t="s">
        <v>44</v>
      </c>
      <c r="AC1234" s="3" t="s">
        <v>59</v>
      </c>
      <c r="AD1234" s="3" t="s">
        <v>59</v>
      </c>
      <c r="AE1234" s="3" t="s">
        <v>47</v>
      </c>
      <c r="AF1234" s="3" t="s">
        <v>59</v>
      </c>
      <c r="AG1234" s="3" t="s">
        <v>47</v>
      </c>
      <c r="AH1234" s="3" t="s">
        <v>59</v>
      </c>
      <c r="AI1234" s="3" t="s">
        <v>48</v>
      </c>
      <c r="AJ1234" s="3" t="s">
        <v>49</v>
      </c>
      <c r="AK1234" s="3" t="s">
        <v>50</v>
      </c>
      <c r="AL1234" s="3" t="s">
        <v>1193</v>
      </c>
      <c r="AM1234" s="3" t="s">
        <v>1194</v>
      </c>
      <c r="AN1234" s="4">
        <v>45574.416400462964</v>
      </c>
    </row>
    <row r="1235" spans="1:40" ht="207.6" thickBot="1" x14ac:dyDescent="0.35">
      <c r="A1235" s="5">
        <v>2024</v>
      </c>
      <c r="B1235" s="5" t="s">
        <v>175</v>
      </c>
      <c r="C1235" s="5" t="s">
        <v>41</v>
      </c>
      <c r="D1235" s="5"/>
      <c r="E1235" s="5" t="s">
        <v>41</v>
      </c>
      <c r="F1235" s="5" t="s">
        <v>41</v>
      </c>
      <c r="G1235" s="5" t="s">
        <v>41</v>
      </c>
      <c r="H1235" s="5" t="s">
        <v>42</v>
      </c>
      <c r="I1235" s="5" t="s">
        <v>42</v>
      </c>
      <c r="J1235" s="5" t="s">
        <v>57</v>
      </c>
      <c r="K1235" s="5" t="s">
        <v>44</v>
      </c>
      <c r="L1235" s="5" t="s">
        <v>44</v>
      </c>
      <c r="M1235" s="5" t="s">
        <v>44</v>
      </c>
      <c r="N1235" s="5" t="s">
        <v>66</v>
      </c>
      <c r="O1235" s="5" t="s">
        <v>44</v>
      </c>
      <c r="P1235" s="5" t="s">
        <v>45</v>
      </c>
      <c r="Q1235" s="5" t="s">
        <v>44</v>
      </c>
      <c r="R1235" s="5" t="s">
        <v>45</v>
      </c>
      <c r="S1235" s="5" t="s">
        <v>44</v>
      </c>
      <c r="T1235" s="5" t="s">
        <v>45</v>
      </c>
      <c r="U1235" s="5" t="s">
        <v>58</v>
      </c>
      <c r="V1235" s="5" t="s">
        <v>57</v>
      </c>
      <c r="W1235" s="5" t="s">
        <v>44</v>
      </c>
      <c r="X1235" s="5" t="s">
        <v>45</v>
      </c>
      <c r="Y1235" s="5" t="s">
        <v>44</v>
      </c>
      <c r="Z1235" s="5" t="s">
        <v>45</v>
      </c>
      <c r="AA1235" s="5" t="s">
        <v>45</v>
      </c>
      <c r="AB1235" s="5" t="s">
        <v>45</v>
      </c>
      <c r="AC1235" s="5" t="s">
        <v>59</v>
      </c>
      <c r="AD1235" s="5" t="s">
        <v>59</v>
      </c>
      <c r="AE1235" s="5" t="s">
        <v>47</v>
      </c>
      <c r="AF1235" s="5" t="s">
        <v>59</v>
      </c>
      <c r="AG1235" s="5" t="s">
        <v>47</v>
      </c>
      <c r="AH1235" s="5" t="s">
        <v>47</v>
      </c>
      <c r="AI1235" s="5" t="s">
        <v>48</v>
      </c>
      <c r="AJ1235" s="5" t="s">
        <v>68</v>
      </c>
      <c r="AK1235" s="5" t="s">
        <v>64</v>
      </c>
      <c r="AL1235" s="5" t="s">
        <v>1195</v>
      </c>
      <c r="AM1235" s="5" t="s">
        <v>1196</v>
      </c>
      <c r="AN1235" s="6">
        <v>45574.415069444447</v>
      </c>
    </row>
    <row r="1236" spans="1:40" ht="166.2" thickBot="1" x14ac:dyDescent="0.35">
      <c r="A1236" s="3">
        <v>2024</v>
      </c>
      <c r="B1236" s="3" t="s">
        <v>175</v>
      </c>
      <c r="C1236" s="3" t="s">
        <v>54</v>
      </c>
      <c r="D1236" s="3" t="s">
        <v>54</v>
      </c>
      <c r="E1236" s="3" t="s">
        <v>55</v>
      </c>
      <c r="F1236" s="3" t="s">
        <v>54</v>
      </c>
      <c r="G1236" s="3" t="s">
        <v>55</v>
      </c>
      <c r="H1236" s="3" t="s">
        <v>42</v>
      </c>
      <c r="I1236" s="3" t="s">
        <v>55</v>
      </c>
      <c r="J1236" s="3" t="s">
        <v>57</v>
      </c>
      <c r="K1236" s="3" t="s">
        <v>44</v>
      </c>
      <c r="L1236" s="3" t="s">
        <v>57</v>
      </c>
      <c r="M1236" s="3" t="s">
        <v>57</v>
      </c>
      <c r="N1236" s="3" t="s">
        <v>46</v>
      </c>
      <c r="O1236" s="3" t="s">
        <v>45</v>
      </c>
      <c r="P1236" s="3" t="s">
        <v>57</v>
      </c>
      <c r="Q1236" s="3" t="s">
        <v>44</v>
      </c>
      <c r="R1236" s="3" t="s">
        <v>45</v>
      </c>
      <c r="S1236" s="3" t="s">
        <v>57</v>
      </c>
      <c r="T1236" s="3" t="s">
        <v>44</v>
      </c>
      <c r="U1236" s="3" t="s">
        <v>45</v>
      </c>
      <c r="V1236" s="3" t="s">
        <v>57</v>
      </c>
      <c r="W1236" s="3" t="s">
        <v>57</v>
      </c>
      <c r="X1236" s="3" t="s">
        <v>44</v>
      </c>
      <c r="Y1236" s="3" t="s">
        <v>45</v>
      </c>
      <c r="Z1236" s="3" t="s">
        <v>44</v>
      </c>
      <c r="AA1236" s="3" t="s">
        <v>57</v>
      </c>
      <c r="AB1236" s="3" t="s">
        <v>57</v>
      </c>
      <c r="AC1236" s="3" t="s">
        <v>60</v>
      </c>
      <c r="AD1236" s="3" t="s">
        <v>60</v>
      </c>
      <c r="AE1236" s="3" t="s">
        <v>59</v>
      </c>
      <c r="AF1236" s="3" t="s">
        <v>47</v>
      </c>
      <c r="AG1236" s="3" t="s">
        <v>48</v>
      </c>
      <c r="AH1236" s="3" t="s">
        <v>48</v>
      </c>
      <c r="AI1236" s="3" t="s">
        <v>48</v>
      </c>
      <c r="AJ1236" s="3" t="s">
        <v>68</v>
      </c>
      <c r="AK1236" s="3" t="s">
        <v>50</v>
      </c>
      <c r="AL1236" s="3" t="s">
        <v>1197</v>
      </c>
      <c r="AM1236" s="3" t="s">
        <v>1198</v>
      </c>
      <c r="AN1236" s="4">
        <v>45574.416192129633</v>
      </c>
    </row>
    <row r="1237" spans="1:40" ht="207.6" thickBot="1" x14ac:dyDescent="0.35">
      <c r="A1237" s="5">
        <v>2024</v>
      </c>
      <c r="B1237" s="5" t="s">
        <v>175</v>
      </c>
      <c r="C1237" s="5" t="s">
        <v>56</v>
      </c>
      <c r="D1237" s="5" t="s">
        <v>41</v>
      </c>
      <c r="E1237" s="5" t="s">
        <v>43</v>
      </c>
      <c r="F1237" s="5" t="s">
        <v>41</v>
      </c>
      <c r="G1237" s="5" t="s">
        <v>55</v>
      </c>
      <c r="H1237" s="5" t="s">
        <v>41</v>
      </c>
      <c r="I1237" s="5" t="s">
        <v>54</v>
      </c>
      <c r="J1237" s="5" t="s">
        <v>44</v>
      </c>
      <c r="K1237" s="5" t="s">
        <v>44</v>
      </c>
      <c r="L1237" s="5" t="s">
        <v>45</v>
      </c>
      <c r="M1237" s="5" t="s">
        <v>57</v>
      </c>
      <c r="N1237" s="5" t="s">
        <v>66</v>
      </c>
      <c r="O1237" s="5" t="s">
        <v>45</v>
      </c>
      <c r="P1237" s="5" t="s">
        <v>45</v>
      </c>
      <c r="Q1237" s="5" t="s">
        <v>58</v>
      </c>
      <c r="R1237" s="5" t="s">
        <v>58</v>
      </c>
      <c r="S1237" s="5" t="s">
        <v>57</v>
      </c>
      <c r="T1237" s="5" t="s">
        <v>57</v>
      </c>
      <c r="U1237" s="5" t="s">
        <v>45</v>
      </c>
      <c r="V1237" s="5" t="s">
        <v>44</v>
      </c>
      <c r="W1237" s="5" t="s">
        <v>57</v>
      </c>
      <c r="X1237" s="5" t="s">
        <v>57</v>
      </c>
      <c r="Y1237" s="5" t="s">
        <v>44</v>
      </c>
      <c r="Z1237" s="5" t="s">
        <v>57</v>
      </c>
      <c r="AA1237" s="5" t="s">
        <v>44</v>
      </c>
      <c r="AB1237" s="5" t="s">
        <v>44</v>
      </c>
      <c r="AC1237" s="5" t="s">
        <v>60</v>
      </c>
      <c r="AD1237" s="5" t="s">
        <v>60</v>
      </c>
      <c r="AE1237" s="5" t="s">
        <v>59</v>
      </c>
      <c r="AF1237" s="5" t="s">
        <v>59</v>
      </c>
      <c r="AG1237" s="5" t="s">
        <v>48</v>
      </c>
      <c r="AH1237" s="5" t="s">
        <v>47</v>
      </c>
      <c r="AI1237" s="5" t="s">
        <v>48</v>
      </c>
      <c r="AJ1237" s="5" t="s">
        <v>49</v>
      </c>
      <c r="AK1237" s="5" t="s">
        <v>64</v>
      </c>
      <c r="AL1237" s="5" t="s">
        <v>1199</v>
      </c>
      <c r="AM1237" s="5"/>
      <c r="AN1237" s="6">
        <v>45574.415659722225</v>
      </c>
    </row>
    <row r="1238" spans="1:40" ht="207.6" thickBot="1" x14ac:dyDescent="0.35">
      <c r="A1238" s="3">
        <v>2024</v>
      </c>
      <c r="B1238" s="3" t="s">
        <v>175</v>
      </c>
      <c r="C1238" s="3" t="s">
        <v>41</v>
      </c>
      <c r="D1238" s="3" t="s">
        <v>54</v>
      </c>
      <c r="E1238" s="3" t="s">
        <v>42</v>
      </c>
      <c r="F1238" s="3" t="s">
        <v>41</v>
      </c>
      <c r="G1238" s="3" t="s">
        <v>56</v>
      </c>
      <c r="H1238" s="3" t="s">
        <v>42</v>
      </c>
      <c r="I1238" s="3" t="s">
        <v>42</v>
      </c>
      <c r="J1238" s="3" t="s">
        <v>57</v>
      </c>
      <c r="K1238" s="3" t="s">
        <v>57</v>
      </c>
      <c r="L1238" s="3" t="s">
        <v>57</v>
      </c>
      <c r="M1238" s="3" t="s">
        <v>57</v>
      </c>
      <c r="N1238" s="3" t="s">
        <v>46</v>
      </c>
      <c r="O1238" s="3" t="s">
        <v>45</v>
      </c>
      <c r="P1238" s="3" t="s">
        <v>44</v>
      </c>
      <c r="Q1238" s="3" t="s">
        <v>57</v>
      </c>
      <c r="R1238" s="3" t="s">
        <v>58</v>
      </c>
      <c r="S1238" s="3" t="s">
        <v>57</v>
      </c>
      <c r="T1238" s="3" t="s">
        <v>44</v>
      </c>
      <c r="U1238" s="3" t="s">
        <v>58</v>
      </c>
      <c r="V1238" s="3" t="s">
        <v>57</v>
      </c>
      <c r="W1238" s="3" t="s">
        <v>57</v>
      </c>
      <c r="X1238" s="3" t="s">
        <v>57</v>
      </c>
      <c r="Y1238" s="3" t="s">
        <v>44</v>
      </c>
      <c r="Z1238" s="3" t="s">
        <v>57</v>
      </c>
      <c r="AA1238" s="3" t="s">
        <v>44</v>
      </c>
      <c r="AB1238" s="3" t="s">
        <v>45</v>
      </c>
      <c r="AC1238" s="3" t="s">
        <v>60</v>
      </c>
      <c r="AD1238" s="3" t="s">
        <v>59</v>
      </c>
      <c r="AE1238" s="3" t="s">
        <v>59</v>
      </c>
      <c r="AF1238" s="3" t="s">
        <v>47</v>
      </c>
      <c r="AG1238" s="3" t="s">
        <v>47</v>
      </c>
      <c r="AH1238" s="3" t="s">
        <v>48</v>
      </c>
      <c r="AI1238" s="3" t="s">
        <v>47</v>
      </c>
      <c r="AJ1238" s="3" t="s">
        <v>61</v>
      </c>
      <c r="AK1238" s="3" t="s">
        <v>64</v>
      </c>
      <c r="AL1238" s="3"/>
      <c r="AM1238" s="3"/>
      <c r="AN1238" s="4">
        <v>45574.417442129627</v>
      </c>
    </row>
    <row r="1239" spans="1:40" ht="111" thickBot="1" x14ac:dyDescent="0.35">
      <c r="A1239" s="5">
        <v>2024</v>
      </c>
      <c r="B1239" s="5" t="s">
        <v>175</v>
      </c>
      <c r="C1239" s="5" t="s">
        <v>54</v>
      </c>
      <c r="D1239" s="5" t="s">
        <v>54</v>
      </c>
      <c r="E1239" s="5" t="s">
        <v>42</v>
      </c>
      <c r="F1239" s="5" t="s">
        <v>41</v>
      </c>
      <c r="G1239" s="5" t="s">
        <v>55</v>
      </c>
      <c r="H1239" s="5" t="s">
        <v>42</v>
      </c>
      <c r="I1239" s="5" t="s">
        <v>55</v>
      </c>
      <c r="J1239" s="5" t="s">
        <v>57</v>
      </c>
      <c r="K1239" s="5" t="s">
        <v>45</v>
      </c>
      <c r="L1239" s="5" t="s">
        <v>44</v>
      </c>
      <c r="M1239" s="5" t="s">
        <v>57</v>
      </c>
      <c r="N1239" s="5" t="s">
        <v>46</v>
      </c>
      <c r="O1239" s="5" t="s">
        <v>45</v>
      </c>
      <c r="P1239" s="5" t="s">
        <v>58</v>
      </c>
      <c r="Q1239" s="5" t="s">
        <v>44</v>
      </c>
      <c r="R1239" s="5" t="s">
        <v>45</v>
      </c>
      <c r="S1239" s="5" t="s">
        <v>44</v>
      </c>
      <c r="T1239" s="5" t="s">
        <v>57</v>
      </c>
      <c r="U1239" s="5" t="s">
        <v>58</v>
      </c>
      <c r="V1239" s="5" t="s">
        <v>44</v>
      </c>
      <c r="W1239" s="5" t="s">
        <v>57</v>
      </c>
      <c r="X1239" s="5" t="s">
        <v>57</v>
      </c>
      <c r="Y1239" s="5" t="s">
        <v>45</v>
      </c>
      <c r="Z1239" s="5" t="s">
        <v>44</v>
      </c>
      <c r="AA1239" s="5" t="s">
        <v>44</v>
      </c>
      <c r="AB1239" s="5" t="s">
        <v>58</v>
      </c>
      <c r="AC1239" s="5" t="s">
        <v>47</v>
      </c>
      <c r="AD1239" s="5" t="s">
        <v>60</v>
      </c>
      <c r="AE1239" s="5" t="s">
        <v>47</v>
      </c>
      <c r="AF1239" s="5" t="s">
        <v>47</v>
      </c>
      <c r="AG1239" s="5" t="s">
        <v>47</v>
      </c>
      <c r="AH1239" s="5" t="s">
        <v>48</v>
      </c>
      <c r="AI1239" s="5" t="s">
        <v>48</v>
      </c>
      <c r="AJ1239" s="5" t="s">
        <v>61</v>
      </c>
      <c r="AK1239" s="5"/>
      <c r="AL1239" s="5" t="s">
        <v>1200</v>
      </c>
      <c r="AM1239" s="5" t="s">
        <v>1201</v>
      </c>
      <c r="AN1239" s="6">
        <v>45574.415150462963</v>
      </c>
    </row>
    <row r="1240" spans="1:40" ht="166.2" thickBot="1" x14ac:dyDescent="0.35">
      <c r="A1240" s="3">
        <v>2024</v>
      </c>
      <c r="B1240" s="3" t="s">
        <v>40</v>
      </c>
      <c r="C1240" s="3" t="s">
        <v>54</v>
      </c>
      <c r="D1240" s="3" t="s">
        <v>41</v>
      </c>
      <c r="E1240" s="3" t="s">
        <v>42</v>
      </c>
      <c r="F1240" s="3" t="s">
        <v>41</v>
      </c>
      <c r="G1240" s="3" t="s">
        <v>55</v>
      </c>
      <c r="H1240" s="3" t="s">
        <v>56</v>
      </c>
      <c r="I1240" s="3" t="s">
        <v>56</v>
      </c>
      <c r="J1240" s="3" t="s">
        <v>57</v>
      </c>
      <c r="K1240" s="3" t="s">
        <v>44</v>
      </c>
      <c r="L1240" s="3" t="s">
        <v>45</v>
      </c>
      <c r="M1240" s="3" t="s">
        <v>57</v>
      </c>
      <c r="N1240" s="3" t="s">
        <v>46</v>
      </c>
      <c r="O1240" s="3" t="s">
        <v>45</v>
      </c>
      <c r="P1240" s="3" t="s">
        <v>44</v>
      </c>
      <c r="Q1240" s="3" t="s">
        <v>57</v>
      </c>
      <c r="R1240" s="3" t="s">
        <v>58</v>
      </c>
      <c r="S1240" s="3" t="s">
        <v>44</v>
      </c>
      <c r="T1240" s="3" t="s">
        <v>44</v>
      </c>
      <c r="U1240" s="3" t="s">
        <v>58</v>
      </c>
      <c r="V1240" s="3" t="s">
        <v>57</v>
      </c>
      <c r="W1240" s="3" t="s">
        <v>57</v>
      </c>
      <c r="X1240" s="3" t="s">
        <v>57</v>
      </c>
      <c r="Y1240" s="3" t="s">
        <v>44</v>
      </c>
      <c r="Z1240" s="3" t="s">
        <v>44</v>
      </c>
      <c r="AA1240" s="3" t="s">
        <v>44</v>
      </c>
      <c r="AB1240" s="3" t="s">
        <v>45</v>
      </c>
      <c r="AC1240" s="3" t="s">
        <v>59</v>
      </c>
      <c r="AD1240" s="3" t="s">
        <v>59</v>
      </c>
      <c r="AE1240" s="3" t="s">
        <v>48</v>
      </c>
      <c r="AF1240" s="3" t="s">
        <v>47</v>
      </c>
      <c r="AG1240" s="3" t="s">
        <v>59</v>
      </c>
      <c r="AH1240" s="3" t="s">
        <v>48</v>
      </c>
      <c r="AI1240" s="3" t="s">
        <v>48</v>
      </c>
      <c r="AJ1240" s="3" t="s">
        <v>61</v>
      </c>
      <c r="AK1240" s="3" t="s">
        <v>50</v>
      </c>
      <c r="AL1240" s="3"/>
      <c r="AM1240" s="3"/>
      <c r="AN1240" s="4">
        <v>45574.415046296293</v>
      </c>
    </row>
    <row r="1241" spans="1:40" ht="166.2" thickBot="1" x14ac:dyDescent="0.35">
      <c r="A1241" s="5">
        <v>2024</v>
      </c>
      <c r="B1241" s="5" t="s">
        <v>175</v>
      </c>
      <c r="C1241" s="5" t="s">
        <v>54</v>
      </c>
      <c r="D1241" s="5" t="s">
        <v>42</v>
      </c>
      <c r="E1241" s="5" t="s">
        <v>41</v>
      </c>
      <c r="F1241" s="5" t="s">
        <v>41</v>
      </c>
      <c r="G1241" s="5" t="s">
        <v>41</v>
      </c>
      <c r="H1241" s="5" t="s">
        <v>42</v>
      </c>
      <c r="I1241" s="5" t="s">
        <v>56</v>
      </c>
      <c r="J1241" s="5" t="s">
        <v>44</v>
      </c>
      <c r="K1241" s="5" t="s">
        <v>44</v>
      </c>
      <c r="L1241" s="5" t="s">
        <v>44</v>
      </c>
      <c r="M1241" s="5" t="s">
        <v>44</v>
      </c>
      <c r="N1241" s="5" t="s">
        <v>46</v>
      </c>
      <c r="O1241" s="5" t="s">
        <v>44</v>
      </c>
      <c r="P1241" s="5" t="s">
        <v>44</v>
      </c>
      <c r="Q1241" s="5" t="s">
        <v>44</v>
      </c>
      <c r="R1241" s="5" t="s">
        <v>45</v>
      </c>
      <c r="S1241" s="5" t="s">
        <v>58</v>
      </c>
      <c r="T1241" s="5" t="s">
        <v>44</v>
      </c>
      <c r="U1241" s="5" t="s">
        <v>45</v>
      </c>
      <c r="V1241" s="5" t="s">
        <v>44</v>
      </c>
      <c r="W1241" s="5" t="s">
        <v>44</v>
      </c>
      <c r="X1241" s="5" t="s">
        <v>44</v>
      </c>
      <c r="Y1241" s="5" t="s">
        <v>44</v>
      </c>
      <c r="Z1241" s="5" t="s">
        <v>45</v>
      </c>
      <c r="AA1241" s="5" t="s">
        <v>44</v>
      </c>
      <c r="AB1241" s="5" t="s">
        <v>45</v>
      </c>
      <c r="AC1241" s="5" t="s">
        <v>47</v>
      </c>
      <c r="AD1241" s="5" t="s">
        <v>60</v>
      </c>
      <c r="AE1241" s="5" t="s">
        <v>59</v>
      </c>
      <c r="AF1241" s="5" t="s">
        <v>47</v>
      </c>
      <c r="AG1241" s="5" t="s">
        <v>47</v>
      </c>
      <c r="AH1241" s="5" t="s">
        <v>47</v>
      </c>
      <c r="AI1241" s="5" t="s">
        <v>47</v>
      </c>
      <c r="AJ1241" s="5" t="s">
        <v>68</v>
      </c>
      <c r="AK1241" s="5" t="s">
        <v>50</v>
      </c>
      <c r="AL1241" s="5"/>
      <c r="AM1241" s="5"/>
      <c r="AN1241" s="6">
        <v>45574.415497685186</v>
      </c>
    </row>
    <row r="1242" spans="1:40" ht="207.6" thickBot="1" x14ac:dyDescent="0.35">
      <c r="A1242" s="3">
        <v>2024</v>
      </c>
      <c r="B1242" s="3" t="s">
        <v>63</v>
      </c>
      <c r="C1242" s="3" t="s">
        <v>54</v>
      </c>
      <c r="D1242" s="3" t="s">
        <v>41</v>
      </c>
      <c r="E1242" s="3" t="s">
        <v>41</v>
      </c>
      <c r="F1242" s="3" t="s">
        <v>54</v>
      </c>
      <c r="G1242" s="3" t="s">
        <v>55</v>
      </c>
      <c r="H1242" s="3" t="s">
        <v>56</v>
      </c>
      <c r="I1242" s="3" t="s">
        <v>42</v>
      </c>
      <c r="J1242" s="3" t="s">
        <v>44</v>
      </c>
      <c r="K1242" s="3" t="s">
        <v>45</v>
      </c>
      <c r="L1242" s="3" t="s">
        <v>57</v>
      </c>
      <c r="M1242" s="3" t="s">
        <v>44</v>
      </c>
      <c r="N1242" s="3" t="s">
        <v>46</v>
      </c>
      <c r="O1242" s="3" t="s">
        <v>58</v>
      </c>
      <c r="P1242" s="3" t="s">
        <v>57</v>
      </c>
      <c r="Q1242" s="3" t="s">
        <v>44</v>
      </c>
      <c r="R1242" s="3" t="s">
        <v>45</v>
      </c>
      <c r="S1242" s="3" t="s">
        <v>45</v>
      </c>
      <c r="T1242" s="3" t="s">
        <v>57</v>
      </c>
      <c r="U1242" s="3" t="s">
        <v>44</v>
      </c>
      <c r="V1242" s="3" t="s">
        <v>57</v>
      </c>
      <c r="W1242" s="3" t="s">
        <v>57</v>
      </c>
      <c r="X1242" s="3" t="s">
        <v>44</v>
      </c>
      <c r="Y1242" s="3" t="s">
        <v>44</v>
      </c>
      <c r="Z1242" s="3" t="s">
        <v>44</v>
      </c>
      <c r="AA1242" s="3" t="s">
        <v>57</v>
      </c>
      <c r="AB1242" s="3" t="s">
        <v>45</v>
      </c>
      <c r="AC1242" s="3" t="s">
        <v>47</v>
      </c>
      <c r="AD1242" s="3" t="s">
        <v>60</v>
      </c>
      <c r="AE1242" s="3" t="s">
        <v>59</v>
      </c>
      <c r="AF1242" s="3" t="s">
        <v>47</v>
      </c>
      <c r="AG1242" s="3" t="s">
        <v>47</v>
      </c>
      <c r="AH1242" s="3" t="s">
        <v>59</v>
      </c>
      <c r="AI1242" s="3" t="s">
        <v>48</v>
      </c>
      <c r="AJ1242" s="3" t="s">
        <v>49</v>
      </c>
      <c r="AK1242" s="3" t="s">
        <v>64</v>
      </c>
      <c r="AL1242" s="3" t="s">
        <v>1202</v>
      </c>
      <c r="AM1242" s="3"/>
      <c r="AN1242" s="4">
        <v>45573.80059027778</v>
      </c>
    </row>
    <row r="1243" spans="1:40" ht="166.2" thickBot="1" x14ac:dyDescent="0.35">
      <c r="A1243" s="5">
        <v>2024</v>
      </c>
      <c r="B1243" s="5" t="s">
        <v>53</v>
      </c>
      <c r="C1243" s="5" t="s">
        <v>54</v>
      </c>
      <c r="D1243" s="5" t="s">
        <v>54</v>
      </c>
      <c r="E1243" s="5" t="s">
        <v>41</v>
      </c>
      <c r="F1243" s="5" t="s">
        <v>41</v>
      </c>
      <c r="G1243" s="5" t="s">
        <v>56</v>
      </c>
      <c r="H1243" s="5" t="s">
        <v>43</v>
      </c>
      <c r="I1243" s="5" t="s">
        <v>42</v>
      </c>
      <c r="J1243" s="5" t="s">
        <v>44</v>
      </c>
      <c r="K1243" s="5" t="s">
        <v>57</v>
      </c>
      <c r="L1243" s="5" t="s">
        <v>57</v>
      </c>
      <c r="M1243" s="5" t="s">
        <v>44</v>
      </c>
      <c r="N1243" s="5" t="s">
        <v>66</v>
      </c>
      <c r="O1243" s="5" t="s">
        <v>44</v>
      </c>
      <c r="P1243" s="5" t="s">
        <v>44</v>
      </c>
      <c r="Q1243" s="5" t="s">
        <v>44</v>
      </c>
      <c r="R1243" s="5" t="s">
        <v>45</v>
      </c>
      <c r="S1243" s="5" t="s">
        <v>45</v>
      </c>
      <c r="T1243" s="5" t="s">
        <v>44</v>
      </c>
      <c r="U1243" s="5" t="s">
        <v>44</v>
      </c>
      <c r="V1243" s="5" t="s">
        <v>44</v>
      </c>
      <c r="W1243" s="5" t="s">
        <v>44</v>
      </c>
      <c r="X1243" s="5" t="s">
        <v>45</v>
      </c>
      <c r="Y1243" s="5" t="s">
        <v>44</v>
      </c>
      <c r="Z1243" s="5" t="s">
        <v>45</v>
      </c>
      <c r="AA1243" s="5" t="s">
        <v>44</v>
      </c>
      <c r="AB1243" s="5" t="s">
        <v>45</v>
      </c>
      <c r="AC1243" s="5" t="s">
        <v>59</v>
      </c>
      <c r="AD1243" s="5" t="s">
        <v>59</v>
      </c>
      <c r="AE1243" s="5" t="s">
        <v>47</v>
      </c>
      <c r="AF1243" s="5" t="s">
        <v>47</v>
      </c>
      <c r="AG1243" s="5" t="s">
        <v>59</v>
      </c>
      <c r="AH1243" s="5" t="s">
        <v>48</v>
      </c>
      <c r="AI1243" s="5" t="s">
        <v>48</v>
      </c>
      <c r="AJ1243" s="5" t="s">
        <v>49</v>
      </c>
      <c r="AK1243" s="5" t="s">
        <v>50</v>
      </c>
      <c r="AL1243" s="5" t="s">
        <v>1203</v>
      </c>
      <c r="AM1243" s="5"/>
      <c r="AN1243" s="6">
        <v>45573.771504629629</v>
      </c>
    </row>
    <row r="1244" spans="1:40" ht="166.2" thickBot="1" x14ac:dyDescent="0.35">
      <c r="A1244" s="3">
        <v>2024</v>
      </c>
      <c r="B1244" s="3" t="s">
        <v>53</v>
      </c>
      <c r="C1244" s="3" t="s">
        <v>42</v>
      </c>
      <c r="D1244" s="3" t="s">
        <v>41</v>
      </c>
      <c r="E1244" s="3" t="s">
        <v>42</v>
      </c>
      <c r="F1244" s="3" t="s">
        <v>41</v>
      </c>
      <c r="G1244" s="3" t="s">
        <v>56</v>
      </c>
      <c r="H1244" s="3" t="s">
        <v>56</v>
      </c>
      <c r="I1244" s="3" t="s">
        <v>56</v>
      </c>
      <c r="J1244" s="3" t="s">
        <v>44</v>
      </c>
      <c r="K1244" s="3" t="s">
        <v>44</v>
      </c>
      <c r="L1244" s="3" t="s">
        <v>44</v>
      </c>
      <c r="M1244" s="3" t="s">
        <v>44</v>
      </c>
      <c r="N1244" s="3" t="s">
        <v>46</v>
      </c>
      <c r="O1244" s="3" t="s">
        <v>45</v>
      </c>
      <c r="P1244" s="3" t="s">
        <v>44</v>
      </c>
      <c r="Q1244" s="3" t="s">
        <v>57</v>
      </c>
      <c r="R1244" s="3" t="s">
        <v>58</v>
      </c>
      <c r="S1244" s="3" t="s">
        <v>44</v>
      </c>
      <c r="T1244" s="3" t="s">
        <v>44</v>
      </c>
      <c r="U1244" s="3" t="s">
        <v>58</v>
      </c>
      <c r="V1244" s="3" t="s">
        <v>44</v>
      </c>
      <c r="W1244" s="3" t="s">
        <v>57</v>
      </c>
      <c r="X1244" s="3" t="s">
        <v>57</v>
      </c>
      <c r="Y1244" s="3" t="s">
        <v>44</v>
      </c>
      <c r="Z1244" s="3" t="s">
        <v>44</v>
      </c>
      <c r="AA1244" s="3" t="s">
        <v>45</v>
      </c>
      <c r="AB1244" s="3" t="s">
        <v>44</v>
      </c>
      <c r="AC1244" s="3" t="s">
        <v>47</v>
      </c>
      <c r="AD1244" s="3" t="s">
        <v>47</v>
      </c>
      <c r="AE1244" s="3" t="s">
        <v>48</v>
      </c>
      <c r="AF1244" s="3" t="s">
        <v>47</v>
      </c>
      <c r="AG1244" s="3" t="s">
        <v>47</v>
      </c>
      <c r="AH1244" s="3" t="s">
        <v>48</v>
      </c>
      <c r="AI1244" s="3" t="s">
        <v>48</v>
      </c>
      <c r="AJ1244" s="3" t="s">
        <v>61</v>
      </c>
      <c r="AK1244" s="3" t="s">
        <v>50</v>
      </c>
      <c r="AL1244" s="3"/>
      <c r="AM1244" s="3"/>
      <c r="AN1244" s="4">
        <v>45573.771840277775</v>
      </c>
    </row>
    <row r="1245" spans="1:40" ht="207.6" thickBot="1" x14ac:dyDescent="0.35">
      <c r="A1245" s="5">
        <v>2024</v>
      </c>
      <c r="B1245" s="5" t="s">
        <v>53</v>
      </c>
      <c r="C1245" s="5" t="s">
        <v>42</v>
      </c>
      <c r="D1245" s="5" t="s">
        <v>41</v>
      </c>
      <c r="E1245" s="5" t="s">
        <v>41</v>
      </c>
      <c r="F1245" s="5" t="s">
        <v>41</v>
      </c>
      <c r="G1245" s="5" t="s">
        <v>56</v>
      </c>
      <c r="H1245" s="5" t="s">
        <v>42</v>
      </c>
      <c r="I1245" s="5" t="s">
        <v>42</v>
      </c>
      <c r="J1245" s="5" t="s">
        <v>44</v>
      </c>
      <c r="K1245" s="5" t="s">
        <v>45</v>
      </c>
      <c r="L1245" s="5" t="s">
        <v>44</v>
      </c>
      <c r="M1245" s="5" t="s">
        <v>44</v>
      </c>
      <c r="N1245" s="5" t="s">
        <v>46</v>
      </c>
      <c r="O1245" s="5" t="s">
        <v>45</v>
      </c>
      <c r="P1245" s="5" t="s">
        <v>57</v>
      </c>
      <c r="Q1245" s="5" t="s">
        <v>44</v>
      </c>
      <c r="R1245" s="5" t="s">
        <v>58</v>
      </c>
      <c r="S1245" s="5" t="s">
        <v>57</v>
      </c>
      <c r="T1245" s="5" t="s">
        <v>57</v>
      </c>
      <c r="U1245" s="5" t="s">
        <v>58</v>
      </c>
      <c r="V1245" s="5" t="s">
        <v>57</v>
      </c>
      <c r="W1245" s="5" t="s">
        <v>57</v>
      </c>
      <c r="X1245" s="5" t="s">
        <v>57</v>
      </c>
      <c r="Y1245" s="5" t="s">
        <v>44</v>
      </c>
      <c r="Z1245" s="5" t="s">
        <v>44</v>
      </c>
      <c r="AA1245" s="5" t="s">
        <v>44</v>
      </c>
      <c r="AB1245" s="5" t="s">
        <v>45</v>
      </c>
      <c r="AC1245" s="5" t="s">
        <v>59</v>
      </c>
      <c r="AD1245" s="5" t="s">
        <v>59</v>
      </c>
      <c r="AE1245" s="5" t="s">
        <v>59</v>
      </c>
      <c r="AF1245" s="5" t="s">
        <v>59</v>
      </c>
      <c r="AG1245" s="5" t="s">
        <v>48</v>
      </c>
      <c r="AH1245" s="5" t="s">
        <v>47</v>
      </c>
      <c r="AI1245" s="5" t="s">
        <v>48</v>
      </c>
      <c r="AJ1245" s="5" t="s">
        <v>61</v>
      </c>
      <c r="AK1245" s="5" t="s">
        <v>64</v>
      </c>
      <c r="AL1245" s="5" t="s">
        <v>1204</v>
      </c>
      <c r="AM1245" s="5"/>
      <c r="AN1245" s="6">
        <v>45573.700358796297</v>
      </c>
    </row>
    <row r="1246" spans="1:40" ht="166.2" thickBot="1" x14ac:dyDescent="0.35">
      <c r="A1246" s="3">
        <v>2024</v>
      </c>
      <c r="B1246" s="3" t="s">
        <v>53</v>
      </c>
      <c r="C1246" s="3" t="s">
        <v>54</v>
      </c>
      <c r="D1246" s="3" t="s">
        <v>41</v>
      </c>
      <c r="E1246" s="3" t="s">
        <v>42</v>
      </c>
      <c r="F1246" s="3" t="s">
        <v>41</v>
      </c>
      <c r="G1246" s="3" t="s">
        <v>43</v>
      </c>
      <c r="H1246" s="3" t="s">
        <v>56</v>
      </c>
      <c r="I1246" s="3" t="s">
        <v>56</v>
      </c>
      <c r="J1246" s="3" t="s">
        <v>44</v>
      </c>
      <c r="K1246" s="3" t="s">
        <v>45</v>
      </c>
      <c r="L1246" s="3" t="s">
        <v>57</v>
      </c>
      <c r="M1246" s="3" t="s">
        <v>44</v>
      </c>
      <c r="N1246" s="3" t="s">
        <v>66</v>
      </c>
      <c r="O1246" s="3" t="s">
        <v>45</v>
      </c>
      <c r="P1246" s="3" t="s">
        <v>45</v>
      </c>
      <c r="Q1246" s="3" t="s">
        <v>57</v>
      </c>
      <c r="R1246" s="3" t="s">
        <v>45</v>
      </c>
      <c r="S1246" s="3" t="s">
        <v>44</v>
      </c>
      <c r="T1246" s="3" t="s">
        <v>44</v>
      </c>
      <c r="U1246" s="3" t="s">
        <v>45</v>
      </c>
      <c r="V1246" s="3" t="s">
        <v>44</v>
      </c>
      <c r="W1246" s="3" t="s">
        <v>44</v>
      </c>
      <c r="X1246" s="3" t="s">
        <v>44</v>
      </c>
      <c r="Y1246" s="3" t="s">
        <v>44</v>
      </c>
      <c r="Z1246" s="3" t="s">
        <v>44</v>
      </c>
      <c r="AA1246" s="3" t="s">
        <v>44</v>
      </c>
      <c r="AB1246" s="3" t="s">
        <v>45</v>
      </c>
      <c r="AC1246" s="3" t="s">
        <v>59</v>
      </c>
      <c r="AD1246" s="3" t="s">
        <v>59</v>
      </c>
      <c r="AE1246" s="3" t="s">
        <v>48</v>
      </c>
      <c r="AF1246" s="3" t="s">
        <v>47</v>
      </c>
      <c r="AG1246" s="3" t="s">
        <v>59</v>
      </c>
      <c r="AH1246" s="3" t="s">
        <v>48</v>
      </c>
      <c r="AI1246" s="3" t="s">
        <v>48</v>
      </c>
      <c r="AJ1246" s="3" t="s">
        <v>61</v>
      </c>
      <c r="AK1246" s="3" t="s">
        <v>50</v>
      </c>
      <c r="AL1246" s="3" t="s">
        <v>1205</v>
      </c>
      <c r="AM1246" s="3" t="s">
        <v>111</v>
      </c>
      <c r="AN1246" s="4">
        <v>45573.693703703706</v>
      </c>
    </row>
    <row r="1247" spans="1:40" ht="166.2" thickBot="1" x14ac:dyDescent="0.35">
      <c r="A1247" s="5">
        <v>2024</v>
      </c>
      <c r="B1247" s="5" t="s">
        <v>63</v>
      </c>
      <c r="C1247" s="5" t="s">
        <v>54</v>
      </c>
      <c r="D1247" s="5" t="s">
        <v>42</v>
      </c>
      <c r="E1247" s="5" t="s">
        <v>42</v>
      </c>
      <c r="F1247" s="5" t="s">
        <v>41</v>
      </c>
      <c r="G1247" s="5" t="s">
        <v>55</v>
      </c>
      <c r="H1247" s="5" t="s">
        <v>43</v>
      </c>
      <c r="I1247" s="5" t="s">
        <v>56</v>
      </c>
      <c r="J1247" s="5" t="s">
        <v>44</v>
      </c>
      <c r="K1247" s="5" t="s">
        <v>44</v>
      </c>
      <c r="L1247" s="5" t="s">
        <v>57</v>
      </c>
      <c r="M1247" s="5" t="s">
        <v>57</v>
      </c>
      <c r="N1247" s="5" t="s">
        <v>66</v>
      </c>
      <c r="O1247" s="5" t="s">
        <v>44</v>
      </c>
      <c r="P1247" s="5" t="s">
        <v>44</v>
      </c>
      <c r="Q1247" s="5" t="s">
        <v>44</v>
      </c>
      <c r="R1247" s="5" t="s">
        <v>45</v>
      </c>
      <c r="S1247" s="5" t="s">
        <v>44</v>
      </c>
      <c r="T1247" s="5" t="s">
        <v>44</v>
      </c>
      <c r="U1247" s="5" t="s">
        <v>58</v>
      </c>
      <c r="V1247" s="5" t="s">
        <v>44</v>
      </c>
      <c r="W1247" s="5" t="s">
        <v>44</v>
      </c>
      <c r="X1247" s="5" t="s">
        <v>44</v>
      </c>
      <c r="Y1247" s="5" t="s">
        <v>44</v>
      </c>
      <c r="Z1247" s="5" t="s">
        <v>44</v>
      </c>
      <c r="AA1247" s="5" t="s">
        <v>44</v>
      </c>
      <c r="AB1247" s="5" t="s">
        <v>45</v>
      </c>
      <c r="AC1247" s="5" t="s">
        <v>60</v>
      </c>
      <c r="AD1247" s="5" t="s">
        <v>59</v>
      </c>
      <c r="AE1247" s="5" t="s">
        <v>47</v>
      </c>
      <c r="AF1247" s="5" t="s">
        <v>47</v>
      </c>
      <c r="AG1247" s="5" t="s">
        <v>47</v>
      </c>
      <c r="AH1247" s="5" t="s">
        <v>47</v>
      </c>
      <c r="AI1247" s="5" t="s">
        <v>48</v>
      </c>
      <c r="AJ1247" s="5" t="s">
        <v>61</v>
      </c>
      <c r="AK1247" s="5" t="s">
        <v>50</v>
      </c>
      <c r="AL1247" s="5" t="s">
        <v>1206</v>
      </c>
      <c r="AM1247" s="5"/>
      <c r="AN1247" s="6">
        <v>45573.685891203706</v>
      </c>
    </row>
    <row r="1248" spans="1:40" ht="207.6" thickBot="1" x14ac:dyDescent="0.35">
      <c r="A1248" s="3">
        <v>2024</v>
      </c>
      <c r="B1248" s="3" t="s">
        <v>205</v>
      </c>
      <c r="C1248" s="3" t="s">
        <v>54</v>
      </c>
      <c r="D1248" s="3" t="s">
        <v>41</v>
      </c>
      <c r="E1248" s="3" t="s">
        <v>42</v>
      </c>
      <c r="F1248" s="3" t="s">
        <v>42</v>
      </c>
      <c r="G1248" s="3" t="s">
        <v>56</v>
      </c>
      <c r="H1248" s="3" t="s">
        <v>56</v>
      </c>
      <c r="I1248" s="3" t="s">
        <v>56</v>
      </c>
      <c r="J1248" s="3" t="s">
        <v>44</v>
      </c>
      <c r="K1248" s="3" t="s">
        <v>45</v>
      </c>
      <c r="L1248" s="3" t="s">
        <v>57</v>
      </c>
      <c r="M1248" s="3" t="s">
        <v>45</v>
      </c>
      <c r="N1248" s="3" t="s">
        <v>46</v>
      </c>
      <c r="O1248" s="3" t="s">
        <v>45</v>
      </c>
      <c r="P1248" s="3" t="s">
        <v>44</v>
      </c>
      <c r="Q1248" s="3" t="s">
        <v>57</v>
      </c>
      <c r="R1248" s="3" t="s">
        <v>45</v>
      </c>
      <c r="S1248" s="3" t="s">
        <v>44</v>
      </c>
      <c r="T1248" s="3" t="s">
        <v>44</v>
      </c>
      <c r="U1248" s="3" t="s">
        <v>58</v>
      </c>
      <c r="V1248" s="3" t="s">
        <v>44</v>
      </c>
      <c r="W1248" s="3" t="s">
        <v>44</v>
      </c>
      <c r="X1248" s="3" t="s">
        <v>57</v>
      </c>
      <c r="Y1248" s="3" t="s">
        <v>44</v>
      </c>
      <c r="Z1248" s="3" t="s">
        <v>45</v>
      </c>
      <c r="AA1248" s="3" t="s">
        <v>44</v>
      </c>
      <c r="AB1248" s="3" t="s">
        <v>45</v>
      </c>
      <c r="AC1248" s="3" t="s">
        <v>60</v>
      </c>
      <c r="AD1248" s="3" t="s">
        <v>47</v>
      </c>
      <c r="AE1248" s="3" t="s">
        <v>47</v>
      </c>
      <c r="AF1248" s="3" t="s">
        <v>47</v>
      </c>
      <c r="AG1248" s="3" t="s">
        <v>47</v>
      </c>
      <c r="AH1248" s="3" t="s">
        <v>47</v>
      </c>
      <c r="AI1248" s="3" t="s">
        <v>48</v>
      </c>
      <c r="AJ1248" s="3" t="s">
        <v>61</v>
      </c>
      <c r="AK1248" s="3" t="s">
        <v>64</v>
      </c>
      <c r="AL1248" s="3" t="s">
        <v>1207</v>
      </c>
      <c r="AM1248" s="3"/>
      <c r="AN1248" s="4">
        <v>45573.656701388885</v>
      </c>
    </row>
    <row r="1249" spans="1:40" ht="207.6" thickBot="1" x14ac:dyDescent="0.35">
      <c r="A1249" s="5">
        <v>2024</v>
      </c>
      <c r="B1249" s="5" t="s">
        <v>205</v>
      </c>
      <c r="C1249" s="5" t="s">
        <v>54</v>
      </c>
      <c r="D1249" s="5" t="s">
        <v>54</v>
      </c>
      <c r="E1249" s="5" t="s">
        <v>41</v>
      </c>
      <c r="F1249" s="5" t="s">
        <v>54</v>
      </c>
      <c r="G1249" s="5" t="s">
        <v>42</v>
      </c>
      <c r="H1249" s="5" t="s">
        <v>41</v>
      </c>
      <c r="I1249" s="5" t="s">
        <v>41</v>
      </c>
      <c r="J1249" s="5" t="s">
        <v>57</v>
      </c>
      <c r="K1249" s="5" t="s">
        <v>44</v>
      </c>
      <c r="L1249" s="5" t="s">
        <v>57</v>
      </c>
      <c r="M1249" s="5" t="s">
        <v>57</v>
      </c>
      <c r="N1249" s="5" t="s">
        <v>46</v>
      </c>
      <c r="O1249" s="5" t="s">
        <v>44</v>
      </c>
      <c r="P1249" s="5" t="s">
        <v>57</v>
      </c>
      <c r="Q1249" s="5" t="s">
        <v>57</v>
      </c>
      <c r="R1249" s="5" t="s">
        <v>58</v>
      </c>
      <c r="S1249" s="5" t="s">
        <v>45</v>
      </c>
      <c r="T1249" s="5" t="s">
        <v>58</v>
      </c>
      <c r="U1249" s="5" t="s">
        <v>58</v>
      </c>
      <c r="V1249" s="5" t="s">
        <v>57</v>
      </c>
      <c r="W1249" s="5" t="s">
        <v>57</v>
      </c>
      <c r="X1249" s="5" t="s">
        <v>57</v>
      </c>
      <c r="Y1249" s="5" t="s">
        <v>44</v>
      </c>
      <c r="Z1249" s="5" t="s">
        <v>45</v>
      </c>
      <c r="AA1249" s="5" t="s">
        <v>44</v>
      </c>
      <c r="AB1249" s="5" t="s">
        <v>58</v>
      </c>
      <c r="AC1249" s="5" t="s">
        <v>59</v>
      </c>
      <c r="AD1249" s="5" t="s">
        <v>59</v>
      </c>
      <c r="AE1249" s="5" t="s">
        <v>47</v>
      </c>
      <c r="AF1249" s="5" t="s">
        <v>47</v>
      </c>
      <c r="AG1249" s="5" t="s">
        <v>47</v>
      </c>
      <c r="AH1249" s="5" t="s">
        <v>48</v>
      </c>
      <c r="AI1249" s="5" t="s">
        <v>48</v>
      </c>
      <c r="AJ1249" s="5" t="s">
        <v>49</v>
      </c>
      <c r="AK1249" s="5" t="s">
        <v>64</v>
      </c>
      <c r="AL1249" s="5" t="s">
        <v>1208</v>
      </c>
      <c r="AM1249" s="5" t="s">
        <v>1209</v>
      </c>
      <c r="AN1249" s="6">
        <v>45573.656724537039</v>
      </c>
    </row>
    <row r="1250" spans="1:40" ht="207.6" thickBot="1" x14ac:dyDescent="0.35">
      <c r="A1250" s="3">
        <v>2024</v>
      </c>
      <c r="B1250" s="3" t="s">
        <v>205</v>
      </c>
      <c r="C1250" s="3" t="s">
        <v>54</v>
      </c>
      <c r="D1250" s="3" t="s">
        <v>54</v>
      </c>
      <c r="E1250" s="3"/>
      <c r="F1250" s="3" t="s">
        <v>42</v>
      </c>
      <c r="G1250" s="3" t="s">
        <v>43</v>
      </c>
      <c r="H1250" s="3" t="s">
        <v>41</v>
      </c>
      <c r="I1250" s="3" t="s">
        <v>41</v>
      </c>
      <c r="J1250" s="3" t="s">
        <v>44</v>
      </c>
      <c r="K1250" s="3" t="s">
        <v>45</v>
      </c>
      <c r="L1250" s="3" t="s">
        <v>44</v>
      </c>
      <c r="M1250" s="3" t="s">
        <v>44</v>
      </c>
      <c r="N1250" s="3" t="s">
        <v>46</v>
      </c>
      <c r="O1250" s="3" t="s">
        <v>58</v>
      </c>
      <c r="P1250" s="3" t="s">
        <v>44</v>
      </c>
      <c r="Q1250" s="3" t="s">
        <v>57</v>
      </c>
      <c r="R1250" s="3" t="s">
        <v>58</v>
      </c>
      <c r="S1250" s="3" t="s">
        <v>44</v>
      </c>
      <c r="T1250" s="3" t="s">
        <v>57</v>
      </c>
      <c r="U1250" s="3" t="s">
        <v>58</v>
      </c>
      <c r="V1250" s="3" t="s">
        <v>44</v>
      </c>
      <c r="W1250" s="3" t="s">
        <v>57</v>
      </c>
      <c r="X1250" s="3" t="s">
        <v>57</v>
      </c>
      <c r="Y1250" s="3" t="s">
        <v>57</v>
      </c>
      <c r="Z1250" s="3" t="s">
        <v>57</v>
      </c>
      <c r="AA1250" s="3" t="s">
        <v>44</v>
      </c>
      <c r="AB1250" s="3" t="s">
        <v>44</v>
      </c>
      <c r="AC1250" s="3" t="s">
        <v>59</v>
      </c>
      <c r="AD1250" s="3" t="s">
        <v>59</v>
      </c>
      <c r="AE1250" s="3"/>
      <c r="AF1250" s="3" t="s">
        <v>47</v>
      </c>
      <c r="AG1250" s="3" t="s">
        <v>47</v>
      </c>
      <c r="AH1250" s="3" t="s">
        <v>59</v>
      </c>
      <c r="AI1250" s="3" t="s">
        <v>48</v>
      </c>
      <c r="AJ1250" s="3"/>
      <c r="AK1250" s="3" t="s">
        <v>64</v>
      </c>
      <c r="AL1250" s="3" t="s">
        <v>1210</v>
      </c>
      <c r="AM1250" s="3" t="s">
        <v>1211</v>
      </c>
      <c r="AN1250" s="4">
        <v>45573.656134259261</v>
      </c>
    </row>
    <row r="1251" spans="1:40" ht="207.6" thickBot="1" x14ac:dyDescent="0.35">
      <c r="A1251" s="5">
        <v>2024</v>
      </c>
      <c r="B1251" s="5" t="s">
        <v>205</v>
      </c>
      <c r="C1251" s="5" t="s">
        <v>41</v>
      </c>
      <c r="D1251" s="5" t="s">
        <v>54</v>
      </c>
      <c r="E1251" s="5" t="s">
        <v>42</v>
      </c>
      <c r="F1251" s="5" t="s">
        <v>41</v>
      </c>
      <c r="G1251" s="5" t="s">
        <v>43</v>
      </c>
      <c r="H1251" s="5" t="s">
        <v>42</v>
      </c>
      <c r="I1251" s="5" t="s">
        <v>54</v>
      </c>
      <c r="J1251" s="5" t="s">
        <v>44</v>
      </c>
      <c r="K1251" s="5" t="s">
        <v>58</v>
      </c>
      <c r="L1251" s="5" t="s">
        <v>57</v>
      </c>
      <c r="M1251" s="5" t="s">
        <v>57</v>
      </c>
      <c r="N1251" s="5" t="s">
        <v>46</v>
      </c>
      <c r="O1251" s="5" t="s">
        <v>58</v>
      </c>
      <c r="P1251" s="5" t="s">
        <v>44</v>
      </c>
      <c r="Q1251" s="5" t="s">
        <v>57</v>
      </c>
      <c r="R1251" s="5" t="s">
        <v>58</v>
      </c>
      <c r="S1251" s="5" t="s">
        <v>44</v>
      </c>
      <c r="T1251" s="5" t="s">
        <v>57</v>
      </c>
      <c r="U1251" s="5" t="s">
        <v>58</v>
      </c>
      <c r="V1251" s="5" t="s">
        <v>44</v>
      </c>
      <c r="W1251" s="5" t="s">
        <v>57</v>
      </c>
      <c r="X1251" s="5" t="s">
        <v>57</v>
      </c>
      <c r="Y1251" s="5" t="s">
        <v>57</v>
      </c>
      <c r="Z1251" s="5" t="s">
        <v>57</v>
      </c>
      <c r="AA1251" s="5" t="s">
        <v>44</v>
      </c>
      <c r="AB1251" s="5" t="s">
        <v>44</v>
      </c>
      <c r="AC1251" s="5" t="s">
        <v>59</v>
      </c>
      <c r="AD1251" s="5" t="s">
        <v>59</v>
      </c>
      <c r="AE1251" s="5" t="s">
        <v>47</v>
      </c>
      <c r="AF1251" s="5" t="s">
        <v>47</v>
      </c>
      <c r="AG1251" s="5" t="s">
        <v>59</v>
      </c>
      <c r="AH1251" s="5" t="s">
        <v>47</v>
      </c>
      <c r="AI1251" s="5" t="s">
        <v>48</v>
      </c>
      <c r="AJ1251" s="5" t="s">
        <v>61</v>
      </c>
      <c r="AK1251" s="5" t="s">
        <v>64</v>
      </c>
      <c r="AL1251" s="5" t="s">
        <v>1212</v>
      </c>
      <c r="AM1251" s="5" t="s">
        <v>1213</v>
      </c>
      <c r="AN1251" s="6">
        <v>45573.65552083333</v>
      </c>
    </row>
    <row r="1252" spans="1:40" ht="166.2" thickBot="1" x14ac:dyDescent="0.35">
      <c r="A1252" s="3">
        <v>2024</v>
      </c>
      <c r="B1252" s="3" t="s">
        <v>205</v>
      </c>
      <c r="C1252" s="3" t="s">
        <v>54</v>
      </c>
      <c r="D1252" s="3" t="s">
        <v>54</v>
      </c>
      <c r="E1252" s="3" t="s">
        <v>43</v>
      </c>
      <c r="F1252" s="3" t="s">
        <v>41</v>
      </c>
      <c r="G1252" s="3" t="s">
        <v>55</v>
      </c>
      <c r="H1252" s="3" t="s">
        <v>42</v>
      </c>
      <c r="I1252" s="3" t="s">
        <v>56</v>
      </c>
      <c r="J1252" s="3" t="s">
        <v>57</v>
      </c>
      <c r="K1252" s="3" t="s">
        <v>45</v>
      </c>
      <c r="L1252" s="3" t="s">
        <v>57</v>
      </c>
      <c r="M1252" s="3" t="s">
        <v>57</v>
      </c>
      <c r="N1252" s="3" t="s">
        <v>46</v>
      </c>
      <c r="O1252" s="3" t="s">
        <v>58</v>
      </c>
      <c r="P1252" s="3" t="s">
        <v>44</v>
      </c>
      <c r="Q1252" s="3" t="s">
        <v>44</v>
      </c>
      <c r="R1252" s="3" t="s">
        <v>45</v>
      </c>
      <c r="S1252" s="3" t="s">
        <v>57</v>
      </c>
      <c r="T1252" s="3" t="s">
        <v>44</v>
      </c>
      <c r="U1252" s="3" t="s">
        <v>45</v>
      </c>
      <c r="V1252" s="3" t="s">
        <v>45</v>
      </c>
      <c r="W1252" s="3" t="s">
        <v>57</v>
      </c>
      <c r="X1252" s="3" t="s">
        <v>57</v>
      </c>
      <c r="Y1252" s="3" t="s">
        <v>45</v>
      </c>
      <c r="Z1252" s="3" t="s">
        <v>45</v>
      </c>
      <c r="AA1252" s="3" t="s">
        <v>45</v>
      </c>
      <c r="AB1252" s="3" t="s">
        <v>58</v>
      </c>
      <c r="AC1252" s="3" t="s">
        <v>59</v>
      </c>
      <c r="AD1252" s="3" t="s">
        <v>59</v>
      </c>
      <c r="AE1252" s="3" t="s">
        <v>47</v>
      </c>
      <c r="AF1252" s="3" t="s">
        <v>47</v>
      </c>
      <c r="AG1252" s="3" t="s">
        <v>47</v>
      </c>
      <c r="AH1252" s="3" t="s">
        <v>48</v>
      </c>
      <c r="AI1252" s="3" t="s">
        <v>48</v>
      </c>
      <c r="AJ1252" s="3" t="s">
        <v>61</v>
      </c>
      <c r="AK1252" s="3" t="s">
        <v>50</v>
      </c>
      <c r="AL1252" s="3"/>
      <c r="AM1252" s="3"/>
      <c r="AN1252" s="4">
        <v>45573.657002314816</v>
      </c>
    </row>
    <row r="1253" spans="1:40" ht="207.6" thickBot="1" x14ac:dyDescent="0.35">
      <c r="A1253" s="5">
        <v>2024</v>
      </c>
      <c r="B1253" s="5" t="s">
        <v>205</v>
      </c>
      <c r="C1253" s="5" t="s">
        <v>41</v>
      </c>
      <c r="D1253" s="5" t="s">
        <v>41</v>
      </c>
      <c r="E1253" s="5" t="s">
        <v>42</v>
      </c>
      <c r="F1253" s="5" t="s">
        <v>42</v>
      </c>
      <c r="G1253" s="5" t="s">
        <v>56</v>
      </c>
      <c r="H1253" s="5" t="s">
        <v>42</v>
      </c>
      <c r="I1253" s="5" t="s">
        <v>42</v>
      </c>
      <c r="J1253" s="5" t="s">
        <v>44</v>
      </c>
      <c r="K1253" s="5" t="s">
        <v>45</v>
      </c>
      <c r="L1253" s="5" t="s">
        <v>44</v>
      </c>
      <c r="M1253" s="5" t="s">
        <v>44</v>
      </c>
      <c r="N1253" s="5" t="s">
        <v>66</v>
      </c>
      <c r="O1253" s="5" t="s">
        <v>45</v>
      </c>
      <c r="P1253" s="5" t="s">
        <v>44</v>
      </c>
      <c r="Q1253" s="5" t="s">
        <v>57</v>
      </c>
      <c r="R1253" s="5" t="s">
        <v>58</v>
      </c>
      <c r="S1253" s="5" t="s">
        <v>44</v>
      </c>
      <c r="T1253" s="5" t="s">
        <v>57</v>
      </c>
      <c r="U1253" s="5" t="s">
        <v>58</v>
      </c>
      <c r="V1253" s="5" t="s">
        <v>57</v>
      </c>
      <c r="W1253" s="5" t="s">
        <v>57</v>
      </c>
      <c r="X1253" s="5" t="s">
        <v>57</v>
      </c>
      <c r="Y1253" s="5" t="s">
        <v>44</v>
      </c>
      <c r="Z1253" s="5" t="s">
        <v>57</v>
      </c>
      <c r="AA1253" s="5" t="s">
        <v>44</v>
      </c>
      <c r="AB1253" s="5" t="s">
        <v>44</v>
      </c>
      <c r="AC1253" s="5" t="s">
        <v>59</v>
      </c>
      <c r="AD1253" s="5" t="s">
        <v>59</v>
      </c>
      <c r="AE1253" s="5" t="s">
        <v>47</v>
      </c>
      <c r="AF1253" s="5" t="s">
        <v>47</v>
      </c>
      <c r="AG1253" s="5" t="s">
        <v>47</v>
      </c>
      <c r="AH1253" s="5" t="s">
        <v>48</v>
      </c>
      <c r="AI1253" s="5" t="s">
        <v>48</v>
      </c>
      <c r="AJ1253" s="5" t="s">
        <v>49</v>
      </c>
      <c r="AK1253" s="5" t="s">
        <v>64</v>
      </c>
      <c r="AL1253" s="5"/>
      <c r="AM1253" s="5" t="s">
        <v>559</v>
      </c>
      <c r="AN1253" s="6">
        <v>45573.656712962962</v>
      </c>
    </row>
    <row r="1254" spans="1:40" ht="207.6" thickBot="1" x14ac:dyDescent="0.35">
      <c r="A1254" s="3">
        <v>2024</v>
      </c>
      <c r="B1254" s="3" t="s">
        <v>205</v>
      </c>
      <c r="C1254" s="3" t="s">
        <v>54</v>
      </c>
      <c r="D1254" s="3" t="s">
        <v>54</v>
      </c>
      <c r="E1254" s="3" t="s">
        <v>43</v>
      </c>
      <c r="F1254" s="3" t="s">
        <v>41</v>
      </c>
      <c r="G1254" s="3" t="s">
        <v>55</v>
      </c>
      <c r="H1254" s="3" t="s">
        <v>56</v>
      </c>
      <c r="I1254" s="3" t="s">
        <v>42</v>
      </c>
      <c r="J1254" s="3" t="s">
        <v>57</v>
      </c>
      <c r="K1254" s="3" t="s">
        <v>44</v>
      </c>
      <c r="L1254" s="3" t="s">
        <v>57</v>
      </c>
      <c r="M1254" s="3" t="s">
        <v>57</v>
      </c>
      <c r="N1254" s="3" t="s">
        <v>46</v>
      </c>
      <c r="O1254" s="3" t="s">
        <v>44</v>
      </c>
      <c r="P1254" s="3" t="s">
        <v>57</v>
      </c>
      <c r="Q1254" s="3" t="s">
        <v>57</v>
      </c>
      <c r="R1254" s="3" t="s">
        <v>58</v>
      </c>
      <c r="S1254" s="3" t="s">
        <v>44</v>
      </c>
      <c r="T1254" s="3" t="s">
        <v>57</v>
      </c>
      <c r="U1254" s="3" t="s">
        <v>58</v>
      </c>
      <c r="V1254" s="3" t="s">
        <v>44</v>
      </c>
      <c r="W1254" s="3" t="s">
        <v>57</v>
      </c>
      <c r="X1254" s="3" t="s">
        <v>57</v>
      </c>
      <c r="Y1254" s="3" t="s">
        <v>45</v>
      </c>
      <c r="Z1254" s="3" t="s">
        <v>44</v>
      </c>
      <c r="AA1254" s="3" t="s">
        <v>45</v>
      </c>
      <c r="AB1254" s="3" t="s">
        <v>58</v>
      </c>
      <c r="AC1254" s="3" t="s">
        <v>60</v>
      </c>
      <c r="AD1254" s="3" t="s">
        <v>59</v>
      </c>
      <c r="AE1254" s="3" t="s">
        <v>47</v>
      </c>
      <c r="AF1254" s="3" t="s">
        <v>47</v>
      </c>
      <c r="AG1254" s="3" t="s">
        <v>47</v>
      </c>
      <c r="AH1254" s="3" t="s">
        <v>48</v>
      </c>
      <c r="AI1254" s="3" t="s">
        <v>48</v>
      </c>
      <c r="AJ1254" s="3" t="s">
        <v>61</v>
      </c>
      <c r="AK1254" s="3" t="s">
        <v>64</v>
      </c>
      <c r="AL1254" s="3" t="s">
        <v>1214</v>
      </c>
      <c r="AM1254" s="3"/>
      <c r="AN1254" s="4">
        <v>45573.65697916667</v>
      </c>
    </row>
    <row r="1255" spans="1:40" ht="207.6" thickBot="1" x14ac:dyDescent="0.35">
      <c r="A1255" s="5">
        <v>2024</v>
      </c>
      <c r="B1255" s="5" t="s">
        <v>205</v>
      </c>
      <c r="C1255" s="5" t="s">
        <v>41</v>
      </c>
      <c r="D1255" s="5" t="s">
        <v>54</v>
      </c>
      <c r="E1255" s="5" t="s">
        <v>42</v>
      </c>
      <c r="F1255" s="5" t="s">
        <v>41</v>
      </c>
      <c r="G1255" s="5" t="s">
        <v>43</v>
      </c>
      <c r="H1255" s="5" t="s">
        <v>56</v>
      </c>
      <c r="I1255" s="5" t="s">
        <v>41</v>
      </c>
      <c r="J1255" s="5" t="s">
        <v>44</v>
      </c>
      <c r="K1255" s="5" t="s">
        <v>44</v>
      </c>
      <c r="L1255" s="5" t="s">
        <v>57</v>
      </c>
      <c r="M1255" s="5" t="s">
        <v>57</v>
      </c>
      <c r="N1255" s="5" t="s">
        <v>46</v>
      </c>
      <c r="O1255" s="5" t="s">
        <v>58</v>
      </c>
      <c r="P1255" s="5" t="s">
        <v>57</v>
      </c>
      <c r="Q1255" s="5" t="s">
        <v>44</v>
      </c>
      <c r="R1255" s="5" t="s">
        <v>58</v>
      </c>
      <c r="S1255" s="5" t="s">
        <v>44</v>
      </c>
      <c r="T1255" s="5" t="s">
        <v>57</v>
      </c>
      <c r="U1255" s="5" t="s">
        <v>58</v>
      </c>
      <c r="V1255" s="5" t="s">
        <v>44</v>
      </c>
      <c r="W1255" s="5" t="s">
        <v>57</v>
      </c>
      <c r="X1255" s="5" t="s">
        <v>57</v>
      </c>
      <c r="Y1255" s="5" t="s">
        <v>45</v>
      </c>
      <c r="Z1255" s="5" t="s">
        <v>45</v>
      </c>
      <c r="AA1255" s="5" t="s">
        <v>45</v>
      </c>
      <c r="AB1255" s="5" t="s">
        <v>58</v>
      </c>
      <c r="AC1255" s="5" t="s">
        <v>60</v>
      </c>
      <c r="AD1255" s="5" t="s">
        <v>59</v>
      </c>
      <c r="AE1255" s="5" t="s">
        <v>47</v>
      </c>
      <c r="AF1255" s="5" t="s">
        <v>47</v>
      </c>
      <c r="AG1255" s="5" t="s">
        <v>59</v>
      </c>
      <c r="AH1255" s="5" t="s">
        <v>47</v>
      </c>
      <c r="AI1255" s="5" t="s">
        <v>47</v>
      </c>
      <c r="AJ1255" s="5" t="s">
        <v>61</v>
      </c>
      <c r="AK1255" s="5" t="s">
        <v>64</v>
      </c>
      <c r="AL1255" s="5" t="s">
        <v>1215</v>
      </c>
      <c r="AM1255" s="5" t="s">
        <v>1216</v>
      </c>
      <c r="AN1255" s="6">
        <v>45573.655810185184</v>
      </c>
    </row>
    <row r="1256" spans="1:40" ht="166.2" thickBot="1" x14ac:dyDescent="0.35">
      <c r="A1256" s="3">
        <v>2024</v>
      </c>
      <c r="B1256" s="3" t="s">
        <v>205</v>
      </c>
      <c r="C1256" s="3" t="s">
        <v>54</v>
      </c>
      <c r="D1256" s="3" t="s">
        <v>42</v>
      </c>
      <c r="E1256" s="3" t="s">
        <v>41</v>
      </c>
      <c r="F1256" s="3" t="s">
        <v>41</v>
      </c>
      <c r="G1256" s="3" t="s">
        <v>56</v>
      </c>
      <c r="H1256" s="3" t="s">
        <v>43</v>
      </c>
      <c r="I1256" s="3" t="s">
        <v>56</v>
      </c>
      <c r="J1256" s="3" t="s">
        <v>57</v>
      </c>
      <c r="K1256" s="3" t="s">
        <v>45</v>
      </c>
      <c r="L1256" s="3" t="s">
        <v>44</v>
      </c>
      <c r="M1256" s="3" t="s">
        <v>45</v>
      </c>
      <c r="N1256" s="3" t="s">
        <v>46</v>
      </c>
      <c r="O1256" s="3" t="s">
        <v>44</v>
      </c>
      <c r="P1256" s="3" t="s">
        <v>45</v>
      </c>
      <c r="Q1256" s="3" t="s">
        <v>57</v>
      </c>
      <c r="R1256" s="3" t="s">
        <v>58</v>
      </c>
      <c r="S1256" s="3" t="s">
        <v>44</v>
      </c>
      <c r="T1256" s="3" t="s">
        <v>57</v>
      </c>
      <c r="U1256" s="3" t="s">
        <v>58</v>
      </c>
      <c r="V1256" s="3" t="s">
        <v>44</v>
      </c>
      <c r="W1256" s="3" t="s">
        <v>57</v>
      </c>
      <c r="X1256" s="3" t="s">
        <v>57</v>
      </c>
      <c r="Y1256" s="3" t="s">
        <v>45</v>
      </c>
      <c r="Z1256" s="3" t="s">
        <v>45</v>
      </c>
      <c r="AA1256" s="3" t="s">
        <v>57</v>
      </c>
      <c r="AB1256" s="3" t="s">
        <v>45</v>
      </c>
      <c r="AC1256" s="3" t="s">
        <v>59</v>
      </c>
      <c r="AD1256" s="3" t="s">
        <v>60</v>
      </c>
      <c r="AE1256" s="3" t="s">
        <v>47</v>
      </c>
      <c r="AF1256" s="3" t="s">
        <v>47</v>
      </c>
      <c r="AG1256" s="3" t="s">
        <v>47</v>
      </c>
      <c r="AH1256" s="3" t="s">
        <v>47</v>
      </c>
      <c r="AI1256" s="3" t="s">
        <v>48</v>
      </c>
      <c r="AJ1256" s="3" t="s">
        <v>49</v>
      </c>
      <c r="AK1256" s="3" t="s">
        <v>50</v>
      </c>
      <c r="AL1256" s="3" t="s">
        <v>1217</v>
      </c>
      <c r="AM1256" s="3"/>
      <c r="AN1256" s="4">
        <v>45573.657222222224</v>
      </c>
    </row>
    <row r="1257" spans="1:40" ht="124.8" thickBot="1" x14ac:dyDescent="0.35">
      <c r="A1257" s="5">
        <v>2024</v>
      </c>
      <c r="B1257" s="5" t="s">
        <v>205</v>
      </c>
      <c r="C1257" s="5" t="s">
        <v>54</v>
      </c>
      <c r="D1257" s="5" t="s">
        <v>54</v>
      </c>
      <c r="E1257" s="5" t="s">
        <v>41</v>
      </c>
      <c r="F1257" s="5" t="s">
        <v>42</v>
      </c>
      <c r="G1257" s="5" t="s">
        <v>43</v>
      </c>
      <c r="H1257" s="5" t="s">
        <v>56</v>
      </c>
      <c r="I1257" s="5" t="s">
        <v>42</v>
      </c>
      <c r="J1257" s="5" t="s">
        <v>44</v>
      </c>
      <c r="K1257" s="5" t="s">
        <v>44</v>
      </c>
      <c r="L1257" s="5" t="s">
        <v>44</v>
      </c>
      <c r="M1257" s="5" t="s">
        <v>44</v>
      </c>
      <c r="N1257" s="5" t="s">
        <v>46</v>
      </c>
      <c r="O1257" s="5" t="s">
        <v>58</v>
      </c>
      <c r="P1257" s="5" t="s">
        <v>57</v>
      </c>
      <c r="Q1257" s="5" t="s">
        <v>57</v>
      </c>
      <c r="R1257" s="5" t="s">
        <v>58</v>
      </c>
      <c r="S1257" s="5" t="s">
        <v>57</v>
      </c>
      <c r="T1257" s="5" t="s">
        <v>57</v>
      </c>
      <c r="U1257" s="5" t="s">
        <v>45</v>
      </c>
      <c r="V1257" s="5" t="s">
        <v>44</v>
      </c>
      <c r="W1257" s="5" t="s">
        <v>57</v>
      </c>
      <c r="X1257" s="5" t="s">
        <v>57</v>
      </c>
      <c r="Y1257" s="5" t="s">
        <v>44</v>
      </c>
      <c r="Z1257" s="5" t="s">
        <v>44</v>
      </c>
      <c r="AA1257" s="5" t="s">
        <v>44</v>
      </c>
      <c r="AB1257" s="5" t="s">
        <v>45</v>
      </c>
      <c r="AC1257" s="5" t="s">
        <v>59</v>
      </c>
      <c r="AD1257" s="5" t="s">
        <v>59</v>
      </c>
      <c r="AE1257" s="5" t="s">
        <v>59</v>
      </c>
      <c r="AF1257" s="5" t="s">
        <v>59</v>
      </c>
      <c r="AG1257" s="5" t="s">
        <v>59</v>
      </c>
      <c r="AH1257" s="5" t="s">
        <v>47</v>
      </c>
      <c r="AI1257" s="5" t="s">
        <v>47</v>
      </c>
      <c r="AJ1257" s="5" t="s">
        <v>68</v>
      </c>
      <c r="AK1257" s="5"/>
      <c r="AL1257" s="5" t="s">
        <v>1218</v>
      </c>
      <c r="AM1257" s="5"/>
      <c r="AN1257" s="6">
        <v>45573.656273148146</v>
      </c>
    </row>
    <row r="1258" spans="1:40" ht="166.2" thickBot="1" x14ac:dyDescent="0.35">
      <c r="A1258" s="3">
        <v>2024</v>
      </c>
      <c r="B1258" s="3" t="s">
        <v>205</v>
      </c>
      <c r="C1258" s="3" t="s">
        <v>54</v>
      </c>
      <c r="D1258" s="3" t="s">
        <v>54</v>
      </c>
      <c r="E1258" s="3" t="s">
        <v>42</v>
      </c>
      <c r="F1258" s="3" t="s">
        <v>54</v>
      </c>
      <c r="G1258" s="3" t="s">
        <v>55</v>
      </c>
      <c r="H1258" s="3" t="s">
        <v>42</v>
      </c>
      <c r="I1258" s="3" t="s">
        <v>42</v>
      </c>
      <c r="J1258" s="3" t="s">
        <v>44</v>
      </c>
      <c r="K1258" s="3" t="s">
        <v>57</v>
      </c>
      <c r="L1258" s="3" t="s">
        <v>57</v>
      </c>
      <c r="M1258" s="3" t="s">
        <v>57</v>
      </c>
      <c r="N1258" s="3" t="s">
        <v>46</v>
      </c>
      <c r="O1258" s="3" t="s">
        <v>44</v>
      </c>
      <c r="P1258" s="3" t="s">
        <v>57</v>
      </c>
      <c r="Q1258" s="3" t="s">
        <v>57</v>
      </c>
      <c r="R1258" s="3" t="s">
        <v>45</v>
      </c>
      <c r="S1258" s="3" t="s">
        <v>45</v>
      </c>
      <c r="T1258" s="3" t="s">
        <v>57</v>
      </c>
      <c r="U1258" s="3" t="s">
        <v>44</v>
      </c>
      <c r="V1258" s="3" t="s">
        <v>57</v>
      </c>
      <c r="W1258" s="3" t="s">
        <v>57</v>
      </c>
      <c r="X1258" s="3" t="s">
        <v>57</v>
      </c>
      <c r="Y1258" s="3" t="s">
        <v>44</v>
      </c>
      <c r="Z1258" s="3" t="s">
        <v>58</v>
      </c>
      <c r="AA1258" s="3" t="s">
        <v>44</v>
      </c>
      <c r="AB1258" s="3" t="s">
        <v>44</v>
      </c>
      <c r="AC1258" s="3" t="s">
        <v>60</v>
      </c>
      <c r="AD1258" s="3" t="s">
        <v>47</v>
      </c>
      <c r="AE1258" s="3" t="s">
        <v>59</v>
      </c>
      <c r="AF1258" s="3" t="s">
        <v>48</v>
      </c>
      <c r="AG1258" s="3" t="s">
        <v>48</v>
      </c>
      <c r="AH1258" s="3" t="s">
        <v>48</v>
      </c>
      <c r="AI1258" s="3" t="s">
        <v>48</v>
      </c>
      <c r="AJ1258" s="3" t="s">
        <v>61</v>
      </c>
      <c r="AK1258" s="3" t="s">
        <v>50</v>
      </c>
      <c r="AL1258" s="3"/>
      <c r="AM1258" s="3"/>
      <c r="AN1258" s="4">
        <v>45573.657141203701</v>
      </c>
    </row>
    <row r="1259" spans="1:40" ht="166.2" thickBot="1" x14ac:dyDescent="0.35">
      <c r="A1259" s="5">
        <v>2024</v>
      </c>
      <c r="B1259" s="5" t="s">
        <v>205</v>
      </c>
      <c r="C1259" s="5" t="s">
        <v>41</v>
      </c>
      <c r="D1259" s="5" t="s">
        <v>41</v>
      </c>
      <c r="E1259" s="5" t="s">
        <v>42</v>
      </c>
      <c r="F1259" s="5" t="s">
        <v>41</v>
      </c>
      <c r="G1259" s="5" t="s">
        <v>55</v>
      </c>
      <c r="H1259" s="5" t="s">
        <v>56</v>
      </c>
      <c r="I1259" s="5" t="s">
        <v>42</v>
      </c>
      <c r="J1259" s="5" t="s">
        <v>44</v>
      </c>
      <c r="K1259" s="5" t="s">
        <v>44</v>
      </c>
      <c r="L1259" s="5" t="s">
        <v>57</v>
      </c>
      <c r="M1259" s="5" t="s">
        <v>57</v>
      </c>
      <c r="N1259" s="5" t="s">
        <v>66</v>
      </c>
      <c r="O1259" s="5" t="s">
        <v>58</v>
      </c>
      <c r="P1259" s="5" t="s">
        <v>57</v>
      </c>
      <c r="Q1259" s="5" t="s">
        <v>57</v>
      </c>
      <c r="R1259" s="5" t="s">
        <v>58</v>
      </c>
      <c r="S1259" s="5" t="s">
        <v>44</v>
      </c>
      <c r="T1259" s="5" t="s">
        <v>57</v>
      </c>
      <c r="U1259" s="5" t="s">
        <v>58</v>
      </c>
      <c r="V1259" s="5" t="s">
        <v>57</v>
      </c>
      <c r="W1259" s="5" t="s">
        <v>44</v>
      </c>
      <c r="X1259" s="5" t="s">
        <v>44</v>
      </c>
      <c r="Y1259" s="5" t="s">
        <v>44</v>
      </c>
      <c r="Z1259" s="5" t="s">
        <v>45</v>
      </c>
      <c r="AA1259" s="5" t="s">
        <v>45</v>
      </c>
      <c r="AB1259" s="5" t="s">
        <v>45</v>
      </c>
      <c r="AC1259" s="5" t="s">
        <v>59</v>
      </c>
      <c r="AD1259" s="5" t="s">
        <v>59</v>
      </c>
      <c r="AE1259" s="5" t="s">
        <v>47</v>
      </c>
      <c r="AF1259" s="5" t="s">
        <v>59</v>
      </c>
      <c r="AG1259" s="5" t="s">
        <v>47</v>
      </c>
      <c r="AH1259" s="5" t="s">
        <v>47</v>
      </c>
      <c r="AI1259" s="5" t="s">
        <v>48</v>
      </c>
      <c r="AJ1259" s="5" t="s">
        <v>49</v>
      </c>
      <c r="AK1259" s="5" t="s">
        <v>50</v>
      </c>
      <c r="AL1259" s="5" t="s">
        <v>1219</v>
      </c>
      <c r="AM1259" s="5" t="s">
        <v>1220</v>
      </c>
      <c r="AN1259" s="6">
        <v>45573.6559375</v>
      </c>
    </row>
    <row r="1260" spans="1:40" ht="166.2" thickBot="1" x14ac:dyDescent="0.35">
      <c r="A1260" s="3">
        <v>2024</v>
      </c>
      <c r="B1260" s="3" t="s">
        <v>205</v>
      </c>
      <c r="C1260" s="3" t="s">
        <v>54</v>
      </c>
      <c r="D1260" s="3" t="s">
        <v>41</v>
      </c>
      <c r="E1260" s="3" t="s">
        <v>41</v>
      </c>
      <c r="F1260" s="3" t="s">
        <v>41</v>
      </c>
      <c r="G1260" s="3" t="s">
        <v>56</v>
      </c>
      <c r="H1260" s="3" t="s">
        <v>42</v>
      </c>
      <c r="I1260" s="3" t="s">
        <v>41</v>
      </c>
      <c r="J1260" s="3" t="s">
        <v>44</v>
      </c>
      <c r="K1260" s="3" t="s">
        <v>45</v>
      </c>
      <c r="L1260" s="3" t="s">
        <v>44</v>
      </c>
      <c r="M1260" s="3" t="s">
        <v>44</v>
      </c>
      <c r="N1260" s="3" t="s">
        <v>46</v>
      </c>
      <c r="O1260" s="3" t="s">
        <v>45</v>
      </c>
      <c r="P1260" s="3" t="s">
        <v>45</v>
      </c>
      <c r="Q1260" s="3" t="s">
        <v>44</v>
      </c>
      <c r="R1260" s="3" t="s">
        <v>45</v>
      </c>
      <c r="S1260" s="3" t="s">
        <v>44</v>
      </c>
      <c r="T1260" s="3" t="s">
        <v>44</v>
      </c>
      <c r="U1260" s="3" t="s">
        <v>45</v>
      </c>
      <c r="V1260" s="3" t="s">
        <v>44</v>
      </c>
      <c r="W1260" s="3" t="s">
        <v>44</v>
      </c>
      <c r="X1260" s="3" t="s">
        <v>44</v>
      </c>
      <c r="Y1260" s="3" t="s">
        <v>44</v>
      </c>
      <c r="Z1260" s="3" t="s">
        <v>44</v>
      </c>
      <c r="AA1260" s="3" t="s">
        <v>44</v>
      </c>
      <c r="AB1260" s="3" t="s">
        <v>45</v>
      </c>
      <c r="AC1260" s="3" t="s">
        <v>59</v>
      </c>
      <c r="AD1260" s="3" t="s">
        <v>59</v>
      </c>
      <c r="AE1260" s="3" t="s">
        <v>59</v>
      </c>
      <c r="AF1260" s="3" t="s">
        <v>59</v>
      </c>
      <c r="AG1260" s="3" t="s">
        <v>59</v>
      </c>
      <c r="AH1260" s="3" t="s">
        <v>59</v>
      </c>
      <c r="AI1260" s="3" t="s">
        <v>59</v>
      </c>
      <c r="AJ1260" s="3" t="s">
        <v>61</v>
      </c>
      <c r="AK1260" s="3" t="s">
        <v>50</v>
      </c>
      <c r="AL1260" s="3" t="s">
        <v>1221</v>
      </c>
      <c r="AM1260" s="3"/>
      <c r="AN1260" s="4">
        <v>45573.656145833331</v>
      </c>
    </row>
    <row r="1261" spans="1:40" ht="166.2" thickBot="1" x14ac:dyDescent="0.35">
      <c r="A1261" s="5">
        <v>2024</v>
      </c>
      <c r="B1261" s="5" t="s">
        <v>205</v>
      </c>
      <c r="C1261" s="5" t="s">
        <v>54</v>
      </c>
      <c r="D1261" s="5" t="s">
        <v>41</v>
      </c>
      <c r="E1261" s="5" t="s">
        <v>41</v>
      </c>
      <c r="F1261" s="5" t="s">
        <v>42</v>
      </c>
      <c r="G1261" s="5" t="s">
        <v>56</v>
      </c>
      <c r="H1261" s="5" t="s">
        <v>42</v>
      </c>
      <c r="I1261" s="5" t="s">
        <v>41</v>
      </c>
      <c r="J1261" s="5" t="s">
        <v>57</v>
      </c>
      <c r="K1261" s="5" t="s">
        <v>57</v>
      </c>
      <c r="L1261" s="5" t="s">
        <v>57</v>
      </c>
      <c r="M1261" s="5" t="s">
        <v>57</v>
      </c>
      <c r="N1261" s="5" t="s">
        <v>66</v>
      </c>
      <c r="O1261" s="5" t="s">
        <v>44</v>
      </c>
      <c r="P1261" s="5" t="s">
        <v>57</v>
      </c>
      <c r="Q1261" s="5" t="s">
        <v>44</v>
      </c>
      <c r="R1261" s="5" t="s">
        <v>45</v>
      </c>
      <c r="S1261" s="5" t="s">
        <v>44</v>
      </c>
      <c r="T1261" s="5" t="s">
        <v>45</v>
      </c>
      <c r="U1261" s="5" t="s">
        <v>44</v>
      </c>
      <c r="V1261" s="5" t="s">
        <v>57</v>
      </c>
      <c r="W1261" s="5" t="s">
        <v>44</v>
      </c>
      <c r="X1261" s="5" t="s">
        <v>44</v>
      </c>
      <c r="Y1261" s="5" t="s">
        <v>45</v>
      </c>
      <c r="Z1261" s="5" t="s">
        <v>44</v>
      </c>
      <c r="AA1261" s="5" t="s">
        <v>44</v>
      </c>
      <c r="AB1261" s="5" t="s">
        <v>57</v>
      </c>
      <c r="AC1261" s="5" t="s">
        <v>59</v>
      </c>
      <c r="AD1261" s="5" t="s">
        <v>47</v>
      </c>
      <c r="AE1261" s="5" t="s">
        <v>48</v>
      </c>
      <c r="AF1261" s="5" t="s">
        <v>47</v>
      </c>
      <c r="AG1261" s="5" t="s">
        <v>47</v>
      </c>
      <c r="AH1261" s="5" t="s">
        <v>48</v>
      </c>
      <c r="AI1261" s="5" t="s">
        <v>48</v>
      </c>
      <c r="AJ1261" s="5" t="s">
        <v>49</v>
      </c>
      <c r="AK1261" s="5" t="s">
        <v>50</v>
      </c>
      <c r="AL1261" s="5" t="s">
        <v>1222</v>
      </c>
      <c r="AM1261" s="5"/>
      <c r="AN1261" s="5" t="s">
        <v>1223</v>
      </c>
    </row>
    <row r="1262" spans="1:40" ht="207.6" thickBot="1" x14ac:dyDescent="0.35">
      <c r="A1262" s="3">
        <v>2024</v>
      </c>
      <c r="B1262" s="3" t="s">
        <v>205</v>
      </c>
      <c r="C1262" s="3" t="s">
        <v>41</v>
      </c>
      <c r="D1262" s="3" t="s">
        <v>41</v>
      </c>
      <c r="E1262" s="3" t="s">
        <v>41</v>
      </c>
      <c r="F1262" s="3" t="s">
        <v>41</v>
      </c>
      <c r="G1262" s="3" t="s">
        <v>43</v>
      </c>
      <c r="H1262" s="3" t="s">
        <v>42</v>
      </c>
      <c r="I1262" s="3" t="s">
        <v>56</v>
      </c>
      <c r="J1262" s="3" t="s">
        <v>44</v>
      </c>
      <c r="K1262" s="3" t="s">
        <v>44</v>
      </c>
      <c r="L1262" s="3" t="s">
        <v>44</v>
      </c>
      <c r="M1262" s="3" t="s">
        <v>44</v>
      </c>
      <c r="N1262" s="3" t="s">
        <v>46</v>
      </c>
      <c r="O1262" s="3" t="s">
        <v>45</v>
      </c>
      <c r="P1262" s="3" t="s">
        <v>44</v>
      </c>
      <c r="Q1262" s="3" t="s">
        <v>44</v>
      </c>
      <c r="R1262" s="3" t="s">
        <v>45</v>
      </c>
      <c r="S1262" s="3" t="s">
        <v>44</v>
      </c>
      <c r="T1262" s="3" t="s">
        <v>44</v>
      </c>
      <c r="U1262" s="3" t="s">
        <v>45</v>
      </c>
      <c r="V1262" s="3" t="s">
        <v>57</v>
      </c>
      <c r="W1262" s="3" t="s">
        <v>57</v>
      </c>
      <c r="X1262" s="3" t="s">
        <v>57</v>
      </c>
      <c r="Y1262" s="3" t="s">
        <v>45</v>
      </c>
      <c r="Z1262" s="3" t="s">
        <v>45</v>
      </c>
      <c r="AA1262" s="3" t="s">
        <v>44</v>
      </c>
      <c r="AB1262" s="3" t="s">
        <v>45</v>
      </c>
      <c r="AC1262" s="3" t="s">
        <v>47</v>
      </c>
      <c r="AD1262" s="3" t="s">
        <v>59</v>
      </c>
      <c r="AE1262" s="3" t="s">
        <v>47</v>
      </c>
      <c r="AF1262" s="3" t="s">
        <v>59</v>
      </c>
      <c r="AG1262" s="3" t="s">
        <v>47</v>
      </c>
      <c r="AH1262" s="3" t="s">
        <v>47</v>
      </c>
      <c r="AI1262" s="3" t="s">
        <v>47</v>
      </c>
      <c r="AJ1262" s="3" t="s">
        <v>61</v>
      </c>
      <c r="AK1262" s="3" t="s">
        <v>64</v>
      </c>
      <c r="AL1262" s="3"/>
      <c r="AM1262" s="3"/>
      <c r="AN1262" s="4">
        <v>45573.657025462962</v>
      </c>
    </row>
    <row r="1263" spans="1:40" ht="207.6" thickBot="1" x14ac:dyDescent="0.35">
      <c r="A1263" s="5">
        <v>2024</v>
      </c>
      <c r="B1263" s="5" t="s">
        <v>53</v>
      </c>
      <c r="C1263" s="5" t="s">
        <v>54</v>
      </c>
      <c r="D1263" s="5" t="s">
        <v>41</v>
      </c>
      <c r="E1263" s="5" t="s">
        <v>42</v>
      </c>
      <c r="F1263" s="5" t="s">
        <v>42</v>
      </c>
      <c r="G1263" s="5" t="s">
        <v>55</v>
      </c>
      <c r="H1263" s="5" t="s">
        <v>42</v>
      </c>
      <c r="I1263" s="5" t="s">
        <v>42</v>
      </c>
      <c r="J1263" s="5"/>
      <c r="K1263" s="5" t="s">
        <v>58</v>
      </c>
      <c r="L1263" s="5" t="s">
        <v>44</v>
      </c>
      <c r="M1263" s="5" t="s">
        <v>44</v>
      </c>
      <c r="N1263" s="5" t="s">
        <v>66</v>
      </c>
      <c r="O1263" s="5" t="s">
        <v>58</v>
      </c>
      <c r="P1263" s="5" t="s">
        <v>44</v>
      </c>
      <c r="Q1263" s="5" t="s">
        <v>57</v>
      </c>
      <c r="R1263" s="5" t="s">
        <v>58</v>
      </c>
      <c r="S1263" s="5" t="s">
        <v>44</v>
      </c>
      <c r="T1263" s="5" t="s">
        <v>44</v>
      </c>
      <c r="U1263" s="5" t="s">
        <v>58</v>
      </c>
      <c r="V1263" s="5" t="s">
        <v>44</v>
      </c>
      <c r="W1263" s="5" t="s">
        <v>44</v>
      </c>
      <c r="X1263" s="5" t="s">
        <v>44</v>
      </c>
      <c r="Y1263" s="5" t="s">
        <v>45</v>
      </c>
      <c r="Z1263" s="5" t="s">
        <v>45</v>
      </c>
      <c r="AA1263" s="5" t="s">
        <v>44</v>
      </c>
      <c r="AB1263" s="5" t="s">
        <v>58</v>
      </c>
      <c r="AC1263" s="5" t="s">
        <v>47</v>
      </c>
      <c r="AD1263" s="5" t="s">
        <v>59</v>
      </c>
      <c r="AE1263" s="5" t="s">
        <v>59</v>
      </c>
      <c r="AF1263" s="5" t="s">
        <v>59</v>
      </c>
      <c r="AG1263" s="5" t="s">
        <v>47</v>
      </c>
      <c r="AH1263" s="5" t="s">
        <v>47</v>
      </c>
      <c r="AI1263" s="5" t="s">
        <v>48</v>
      </c>
      <c r="AJ1263" s="5" t="s">
        <v>49</v>
      </c>
      <c r="AK1263" s="5" t="s">
        <v>64</v>
      </c>
      <c r="AL1263" s="5"/>
      <c r="AM1263" s="5" t="s">
        <v>736</v>
      </c>
      <c r="AN1263" s="6">
        <v>45573.647453703707</v>
      </c>
    </row>
    <row r="1264" spans="1:40" ht="166.2" thickBot="1" x14ac:dyDescent="0.35">
      <c r="A1264" s="3">
        <v>2024</v>
      </c>
      <c r="B1264" s="3" t="s">
        <v>53</v>
      </c>
      <c r="C1264" s="3" t="s">
        <v>54</v>
      </c>
      <c r="D1264" s="3" t="s">
        <v>54</v>
      </c>
      <c r="E1264" s="3" t="s">
        <v>41</v>
      </c>
      <c r="F1264" s="3" t="s">
        <v>41</v>
      </c>
      <c r="G1264" s="3" t="s">
        <v>54</v>
      </c>
      <c r="H1264" s="3" t="s">
        <v>41</v>
      </c>
      <c r="I1264" s="3" t="s">
        <v>42</v>
      </c>
      <c r="J1264" s="3" t="s">
        <v>57</v>
      </c>
      <c r="K1264" s="3" t="s">
        <v>57</v>
      </c>
      <c r="L1264" s="3" t="s">
        <v>45</v>
      </c>
      <c r="M1264" s="3" t="s">
        <v>57</v>
      </c>
      <c r="N1264" s="3" t="s">
        <v>46</v>
      </c>
      <c r="O1264" s="3" t="s">
        <v>58</v>
      </c>
      <c r="P1264" s="3" t="s">
        <v>44</v>
      </c>
      <c r="Q1264" s="3" t="s">
        <v>44</v>
      </c>
      <c r="R1264" s="3" t="s">
        <v>44</v>
      </c>
      <c r="S1264" s="3" t="s">
        <v>45</v>
      </c>
      <c r="T1264" s="3" t="s">
        <v>45</v>
      </c>
      <c r="U1264" s="3" t="s">
        <v>57</v>
      </c>
      <c r="V1264" s="3" t="s">
        <v>44</v>
      </c>
      <c r="W1264" s="3" t="s">
        <v>44</v>
      </c>
      <c r="X1264" s="3" t="s">
        <v>57</v>
      </c>
      <c r="Y1264" s="3" t="s">
        <v>44</v>
      </c>
      <c r="Z1264" s="3" t="s">
        <v>44</v>
      </c>
      <c r="AA1264" s="3" t="s">
        <v>45</v>
      </c>
      <c r="AB1264" s="3" t="s">
        <v>45</v>
      </c>
      <c r="AC1264" s="3" t="s">
        <v>59</v>
      </c>
      <c r="AD1264" s="3" t="s">
        <v>59</v>
      </c>
      <c r="AE1264" s="3" t="s">
        <v>47</v>
      </c>
      <c r="AF1264" s="3" t="s">
        <v>47</v>
      </c>
      <c r="AG1264" s="3" t="s">
        <v>47</v>
      </c>
      <c r="AH1264" s="3" t="s">
        <v>48</v>
      </c>
      <c r="AI1264" s="3" t="s">
        <v>48</v>
      </c>
      <c r="AJ1264" s="3" t="s">
        <v>61</v>
      </c>
      <c r="AK1264" s="3" t="s">
        <v>50</v>
      </c>
      <c r="AL1264" s="3" t="s">
        <v>1224</v>
      </c>
      <c r="AM1264" s="3" t="s">
        <v>140</v>
      </c>
      <c r="AN1264" s="4">
        <v>45573.643217592595</v>
      </c>
    </row>
    <row r="1265" spans="1:40" ht="166.2" thickBot="1" x14ac:dyDescent="0.35">
      <c r="A1265" s="5">
        <v>2024</v>
      </c>
      <c r="B1265" s="5" t="s">
        <v>63</v>
      </c>
      <c r="C1265" s="5" t="s">
        <v>54</v>
      </c>
      <c r="D1265" s="5" t="s">
        <v>54</v>
      </c>
      <c r="E1265" s="5" t="s">
        <v>42</v>
      </c>
      <c r="F1265" s="5" t="s">
        <v>41</v>
      </c>
      <c r="G1265" s="5" t="s">
        <v>56</v>
      </c>
      <c r="H1265" s="5" t="s">
        <v>56</v>
      </c>
      <c r="I1265" s="5" t="s">
        <v>42</v>
      </c>
      <c r="J1265" s="5" t="s">
        <v>44</v>
      </c>
      <c r="K1265" s="5" t="s">
        <v>57</v>
      </c>
      <c r="L1265" s="5" t="s">
        <v>44</v>
      </c>
      <c r="M1265" s="5" t="s">
        <v>57</v>
      </c>
      <c r="N1265" s="5" t="s">
        <v>46</v>
      </c>
      <c r="O1265" s="5" t="s">
        <v>45</v>
      </c>
      <c r="P1265" s="5" t="s">
        <v>57</v>
      </c>
      <c r="Q1265" s="5" t="s">
        <v>57</v>
      </c>
      <c r="R1265" s="5" t="s">
        <v>58</v>
      </c>
      <c r="S1265" s="5" t="s">
        <v>44</v>
      </c>
      <c r="T1265" s="5" t="s">
        <v>57</v>
      </c>
      <c r="U1265" s="5" t="s">
        <v>45</v>
      </c>
      <c r="V1265" s="5" t="s">
        <v>44</v>
      </c>
      <c r="W1265" s="5" t="s">
        <v>57</v>
      </c>
      <c r="X1265" s="5" t="s">
        <v>57</v>
      </c>
      <c r="Y1265" s="5" t="s">
        <v>44</v>
      </c>
      <c r="Z1265" s="5" t="s">
        <v>57</v>
      </c>
      <c r="AA1265" s="5" t="s">
        <v>44</v>
      </c>
      <c r="AB1265" s="5" t="s">
        <v>58</v>
      </c>
      <c r="AC1265" s="5" t="s">
        <v>59</v>
      </c>
      <c r="AD1265" s="5" t="s">
        <v>59</v>
      </c>
      <c r="AE1265" s="5" t="s">
        <v>47</v>
      </c>
      <c r="AF1265" s="5" t="s">
        <v>47</v>
      </c>
      <c r="AG1265" s="5" t="s">
        <v>47</v>
      </c>
      <c r="AH1265" s="5" t="s">
        <v>48</v>
      </c>
      <c r="AI1265" s="5" t="s">
        <v>48</v>
      </c>
      <c r="AJ1265" s="5" t="s">
        <v>61</v>
      </c>
      <c r="AK1265" s="5" t="s">
        <v>50</v>
      </c>
      <c r="AL1265" s="5" t="s">
        <v>1225</v>
      </c>
      <c r="AM1265" s="5" t="s">
        <v>1226</v>
      </c>
      <c r="AN1265" s="6">
        <v>45573.642546296294</v>
      </c>
    </row>
    <row r="1266" spans="1:40" ht="166.2" thickBot="1" x14ac:dyDescent="0.35">
      <c r="A1266" s="3">
        <v>2024</v>
      </c>
      <c r="B1266" s="3" t="s">
        <v>53</v>
      </c>
      <c r="C1266" s="3" t="s">
        <v>41</v>
      </c>
      <c r="D1266" s="3" t="s">
        <v>41</v>
      </c>
      <c r="E1266" s="3" t="s">
        <v>54</v>
      </c>
      <c r="F1266" s="3" t="s">
        <v>42</v>
      </c>
      <c r="G1266" s="3" t="s">
        <v>41</v>
      </c>
      <c r="H1266" s="3" t="s">
        <v>42</v>
      </c>
      <c r="I1266" s="3" t="s">
        <v>55</v>
      </c>
      <c r="J1266" s="3" t="s">
        <v>44</v>
      </c>
      <c r="K1266" s="3" t="s">
        <v>58</v>
      </c>
      <c r="L1266" s="3" t="s">
        <v>44</v>
      </c>
      <c r="M1266" s="3" t="s">
        <v>57</v>
      </c>
      <c r="N1266" s="3" t="s">
        <v>46</v>
      </c>
      <c r="O1266" s="3" t="s">
        <v>58</v>
      </c>
      <c r="P1266" s="3" t="s">
        <v>44</v>
      </c>
      <c r="Q1266" s="3" t="s">
        <v>44</v>
      </c>
      <c r="R1266" s="3" t="s">
        <v>58</v>
      </c>
      <c r="S1266" s="3" t="s">
        <v>58</v>
      </c>
      <c r="T1266" s="3" t="s">
        <v>44</v>
      </c>
      <c r="U1266" s="3" t="s">
        <v>58</v>
      </c>
      <c r="V1266" s="3" t="s">
        <v>44</v>
      </c>
      <c r="W1266" s="3" t="s">
        <v>44</v>
      </c>
      <c r="X1266" s="3" t="s">
        <v>45</v>
      </c>
      <c r="Y1266" s="3" t="s">
        <v>44</v>
      </c>
      <c r="Z1266" s="3" t="s">
        <v>44</v>
      </c>
      <c r="AA1266" s="3" t="s">
        <v>44</v>
      </c>
      <c r="AB1266" s="3" t="s">
        <v>58</v>
      </c>
      <c r="AC1266" s="3" t="s">
        <v>47</v>
      </c>
      <c r="AD1266" s="3" t="s">
        <v>59</v>
      </c>
      <c r="AE1266" s="3" t="s">
        <v>47</v>
      </c>
      <c r="AF1266" s="3" t="s">
        <v>59</v>
      </c>
      <c r="AG1266" s="3" t="s">
        <v>59</v>
      </c>
      <c r="AH1266" s="3" t="s">
        <v>59</v>
      </c>
      <c r="AI1266" s="3" t="s">
        <v>47</v>
      </c>
      <c r="AJ1266" s="3" t="s">
        <v>49</v>
      </c>
      <c r="AK1266" s="3" t="s">
        <v>50</v>
      </c>
      <c r="AL1266" s="3" t="s">
        <v>1227</v>
      </c>
      <c r="AM1266" s="3"/>
      <c r="AN1266" s="4">
        <v>45573.639097222222</v>
      </c>
    </row>
    <row r="1267" spans="1:40" ht="207.6" thickBot="1" x14ac:dyDescent="0.35">
      <c r="A1267" s="5">
        <v>2024</v>
      </c>
      <c r="B1267" s="5" t="s">
        <v>53</v>
      </c>
      <c r="C1267" s="5" t="s">
        <v>54</v>
      </c>
      <c r="D1267" s="5" t="s">
        <v>41</v>
      </c>
      <c r="E1267" s="5" t="s">
        <v>42</v>
      </c>
      <c r="F1267" s="5" t="s">
        <v>41</v>
      </c>
      <c r="G1267" s="5" t="s">
        <v>56</v>
      </c>
      <c r="H1267" s="5" t="s">
        <v>42</v>
      </c>
      <c r="I1267" s="5" t="s">
        <v>56</v>
      </c>
      <c r="J1267" s="5" t="s">
        <v>44</v>
      </c>
      <c r="K1267" s="5" t="s">
        <v>44</v>
      </c>
      <c r="L1267" s="5" t="s">
        <v>57</v>
      </c>
      <c r="M1267" s="5" t="s">
        <v>57</v>
      </c>
      <c r="N1267" s="5" t="s">
        <v>46</v>
      </c>
      <c r="O1267" s="5" t="s">
        <v>44</v>
      </c>
      <c r="P1267" s="5" t="s">
        <v>45</v>
      </c>
      <c r="Q1267" s="5" t="s">
        <v>44</v>
      </c>
      <c r="R1267" s="5" t="s">
        <v>58</v>
      </c>
      <c r="S1267" s="5" t="s">
        <v>45</v>
      </c>
      <c r="T1267" s="5" t="s">
        <v>44</v>
      </c>
      <c r="U1267" s="5" t="s">
        <v>45</v>
      </c>
      <c r="V1267" s="5" t="s">
        <v>45</v>
      </c>
      <c r="W1267" s="5" t="s">
        <v>44</v>
      </c>
      <c r="X1267" s="5" t="s">
        <v>57</v>
      </c>
      <c r="Y1267" s="5" t="s">
        <v>44</v>
      </c>
      <c r="Z1267" s="5" t="s">
        <v>44</v>
      </c>
      <c r="AA1267" s="5" t="s">
        <v>45</v>
      </c>
      <c r="AB1267" s="5" t="s">
        <v>44</v>
      </c>
      <c r="AC1267" s="5" t="s">
        <v>48</v>
      </c>
      <c r="AD1267" s="5" t="s">
        <v>48</v>
      </c>
      <c r="AE1267" s="5" t="s">
        <v>47</v>
      </c>
      <c r="AF1267" s="5" t="s">
        <v>47</v>
      </c>
      <c r="AG1267" s="5" t="s">
        <v>48</v>
      </c>
      <c r="AH1267" s="5" t="s">
        <v>48</v>
      </c>
      <c r="AI1267" s="5" t="s">
        <v>47</v>
      </c>
      <c r="AJ1267" s="5" t="s">
        <v>49</v>
      </c>
      <c r="AK1267" s="5" t="s">
        <v>64</v>
      </c>
      <c r="AL1267" s="5" t="s">
        <v>1228</v>
      </c>
      <c r="AM1267" s="5"/>
      <c r="AN1267" s="6">
        <v>45573.627106481479</v>
      </c>
    </row>
    <row r="1268" spans="1:40" ht="207.6" thickBot="1" x14ac:dyDescent="0.35">
      <c r="A1268" s="3">
        <v>2024</v>
      </c>
      <c r="B1268" s="3" t="s">
        <v>63</v>
      </c>
      <c r="C1268" s="3" t="s">
        <v>42</v>
      </c>
      <c r="D1268" s="3" t="s">
        <v>41</v>
      </c>
      <c r="E1268" s="3" t="s">
        <v>42</v>
      </c>
      <c r="F1268" s="3" t="s">
        <v>54</v>
      </c>
      <c r="G1268" s="3" t="s">
        <v>55</v>
      </c>
      <c r="H1268" s="3" t="s">
        <v>56</v>
      </c>
      <c r="I1268" s="3" t="s">
        <v>42</v>
      </c>
      <c r="J1268" s="3" t="s">
        <v>44</v>
      </c>
      <c r="K1268" s="3" t="s">
        <v>44</v>
      </c>
      <c r="L1268" s="3" t="s">
        <v>44</v>
      </c>
      <c r="M1268" s="3" t="s">
        <v>44</v>
      </c>
      <c r="N1268" s="3" t="s">
        <v>46</v>
      </c>
      <c r="O1268" s="3" t="s">
        <v>45</v>
      </c>
      <c r="P1268" s="3" t="s">
        <v>44</v>
      </c>
      <c r="Q1268" s="3" t="s">
        <v>57</v>
      </c>
      <c r="R1268" s="3" t="s">
        <v>45</v>
      </c>
      <c r="S1268" s="3" t="s">
        <v>44</v>
      </c>
      <c r="T1268" s="3" t="s">
        <v>57</v>
      </c>
      <c r="U1268" s="3" t="s">
        <v>44</v>
      </c>
      <c r="V1268" s="3" t="s">
        <v>57</v>
      </c>
      <c r="W1268" s="3" t="s">
        <v>44</v>
      </c>
      <c r="X1268" s="3" t="s">
        <v>44</v>
      </c>
      <c r="Y1268" s="3" t="s">
        <v>57</v>
      </c>
      <c r="Z1268" s="3" t="s">
        <v>44</v>
      </c>
      <c r="AA1268" s="3" t="s">
        <v>45</v>
      </c>
      <c r="AB1268" s="3" t="s">
        <v>44</v>
      </c>
      <c r="AC1268" s="3" t="s">
        <v>59</v>
      </c>
      <c r="AD1268" s="3" t="s">
        <v>59</v>
      </c>
      <c r="AE1268" s="3" t="s">
        <v>48</v>
      </c>
      <c r="AF1268" s="3" t="s">
        <v>47</v>
      </c>
      <c r="AG1268" s="3" t="s">
        <v>48</v>
      </c>
      <c r="AH1268" s="3" t="s">
        <v>47</v>
      </c>
      <c r="AI1268" s="3" t="s">
        <v>47</v>
      </c>
      <c r="AJ1268" s="3" t="s">
        <v>68</v>
      </c>
      <c r="AK1268" s="3" t="s">
        <v>64</v>
      </c>
      <c r="AL1268" s="3" t="s">
        <v>1229</v>
      </c>
      <c r="AM1268" s="3" t="s">
        <v>472</v>
      </c>
      <c r="AN1268" s="4">
        <v>45573.637939814813</v>
      </c>
    </row>
    <row r="1269" spans="1:40" ht="166.2" thickBot="1" x14ac:dyDescent="0.35">
      <c r="A1269" s="5">
        <v>2024</v>
      </c>
      <c r="B1269" s="5" t="s">
        <v>53</v>
      </c>
      <c r="C1269" s="5" t="s">
        <v>41</v>
      </c>
      <c r="D1269" s="5" t="s">
        <v>41</v>
      </c>
      <c r="E1269" s="5" t="s">
        <v>41</v>
      </c>
      <c r="F1269" s="5" t="s">
        <v>41</v>
      </c>
      <c r="G1269" s="5" t="s">
        <v>54</v>
      </c>
      <c r="H1269" s="5" t="s">
        <v>41</v>
      </c>
      <c r="I1269" s="5" t="s">
        <v>41</v>
      </c>
      <c r="J1269" s="5" t="s">
        <v>57</v>
      </c>
      <c r="K1269" s="5" t="s">
        <v>44</v>
      </c>
      <c r="L1269" s="5" t="s">
        <v>57</v>
      </c>
      <c r="M1269" s="5" t="s">
        <v>57</v>
      </c>
      <c r="N1269" s="5" t="s">
        <v>66</v>
      </c>
      <c r="O1269" s="5" t="s">
        <v>44</v>
      </c>
      <c r="P1269" s="5" t="s">
        <v>45</v>
      </c>
      <c r="Q1269" s="5" t="s">
        <v>44</v>
      </c>
      <c r="R1269" s="5" t="s">
        <v>44</v>
      </c>
      <c r="S1269" s="5" t="s">
        <v>44</v>
      </c>
      <c r="T1269" s="5"/>
      <c r="U1269" s="5" t="s">
        <v>45</v>
      </c>
      <c r="V1269" s="5" t="s">
        <v>57</v>
      </c>
      <c r="W1269" s="5" t="s">
        <v>57</v>
      </c>
      <c r="X1269" s="5" t="s">
        <v>57</v>
      </c>
      <c r="Y1269" s="5" t="s">
        <v>57</v>
      </c>
      <c r="Z1269" s="5" t="s">
        <v>44</v>
      </c>
      <c r="AA1269" s="5" t="s">
        <v>44</v>
      </c>
      <c r="AB1269" s="5" t="s">
        <v>45</v>
      </c>
      <c r="AC1269" s="5" t="s">
        <v>59</v>
      </c>
      <c r="AD1269" s="5" t="s">
        <v>47</v>
      </c>
      <c r="AE1269" s="5" t="s">
        <v>48</v>
      </c>
      <c r="AF1269" s="5" t="s">
        <v>47</v>
      </c>
      <c r="AG1269" s="5" t="s">
        <v>48</v>
      </c>
      <c r="AH1269" s="5" t="s">
        <v>47</v>
      </c>
      <c r="AI1269" s="5" t="s">
        <v>48</v>
      </c>
      <c r="AJ1269" s="5" t="s">
        <v>61</v>
      </c>
      <c r="AK1269" s="5" t="s">
        <v>50</v>
      </c>
      <c r="AL1269" s="5" t="s">
        <v>1230</v>
      </c>
      <c r="AM1269" s="5" t="s">
        <v>1231</v>
      </c>
      <c r="AN1269" s="6">
        <v>45573.628449074073</v>
      </c>
    </row>
    <row r="1270" spans="1:40" ht="166.2" thickBot="1" x14ac:dyDescent="0.35">
      <c r="A1270" s="3">
        <v>2024</v>
      </c>
      <c r="B1270" s="3" t="s">
        <v>53</v>
      </c>
      <c r="C1270" s="3" t="s">
        <v>42</v>
      </c>
      <c r="D1270" s="3" t="s">
        <v>41</v>
      </c>
      <c r="E1270" s="3" t="s">
        <v>41</v>
      </c>
      <c r="F1270" s="3" t="s">
        <v>41</v>
      </c>
      <c r="G1270" s="3" t="s">
        <v>56</v>
      </c>
      <c r="H1270" s="3" t="s">
        <v>42</v>
      </c>
      <c r="I1270" s="3" t="s">
        <v>56</v>
      </c>
      <c r="J1270" s="3" t="s">
        <v>44</v>
      </c>
      <c r="K1270" s="3" t="s">
        <v>44</v>
      </c>
      <c r="L1270" s="3" t="s">
        <v>57</v>
      </c>
      <c r="M1270" s="3" t="s">
        <v>44</v>
      </c>
      <c r="N1270" s="3" t="s">
        <v>46</v>
      </c>
      <c r="O1270" s="3" t="s">
        <v>45</v>
      </c>
      <c r="P1270" s="3" t="s">
        <v>45</v>
      </c>
      <c r="Q1270" s="3" t="s">
        <v>57</v>
      </c>
      <c r="R1270" s="3" t="s">
        <v>45</v>
      </c>
      <c r="S1270" s="3" t="s">
        <v>44</v>
      </c>
      <c r="T1270" s="3" t="s">
        <v>57</v>
      </c>
      <c r="U1270" s="3" t="s">
        <v>45</v>
      </c>
      <c r="V1270" s="3" t="s">
        <v>44</v>
      </c>
      <c r="W1270" s="3" t="s">
        <v>57</v>
      </c>
      <c r="X1270" s="3" t="s">
        <v>58</v>
      </c>
      <c r="Y1270" s="3" t="s">
        <v>57</v>
      </c>
      <c r="Z1270" s="3" t="s">
        <v>44</v>
      </c>
      <c r="AA1270" s="3" t="s">
        <v>45</v>
      </c>
      <c r="AB1270" s="3" t="s">
        <v>58</v>
      </c>
      <c r="AC1270" s="3" t="s">
        <v>59</v>
      </c>
      <c r="AD1270" s="3" t="s">
        <v>47</v>
      </c>
      <c r="AE1270" s="3" t="s">
        <v>47</v>
      </c>
      <c r="AF1270" s="3" t="s">
        <v>48</v>
      </c>
      <c r="AG1270" s="3" t="s">
        <v>48</v>
      </c>
      <c r="AH1270" s="3" t="s">
        <v>59</v>
      </c>
      <c r="AI1270" s="3" t="s">
        <v>48</v>
      </c>
      <c r="AJ1270" s="3" t="s">
        <v>61</v>
      </c>
      <c r="AK1270" s="3" t="s">
        <v>50</v>
      </c>
      <c r="AL1270" s="3" t="s">
        <v>1232</v>
      </c>
      <c r="AM1270" s="3"/>
      <c r="AN1270" s="4">
        <v>45573.627881944441</v>
      </c>
    </row>
    <row r="1271" spans="1:40" ht="166.2" thickBot="1" x14ac:dyDescent="0.35">
      <c r="A1271" s="5">
        <v>2024</v>
      </c>
      <c r="B1271" s="5" t="s">
        <v>53</v>
      </c>
      <c r="C1271" s="5" t="s">
        <v>54</v>
      </c>
      <c r="D1271" s="5" t="s">
        <v>41</v>
      </c>
      <c r="E1271" s="5" t="s">
        <v>42</v>
      </c>
      <c r="F1271" s="5" t="s">
        <v>42</v>
      </c>
      <c r="G1271" s="5" t="s">
        <v>42</v>
      </c>
      <c r="H1271" s="5" t="s">
        <v>42</v>
      </c>
      <c r="I1271" s="5" t="s">
        <v>56</v>
      </c>
      <c r="J1271" s="5" t="s">
        <v>44</v>
      </c>
      <c r="K1271" s="5" t="s">
        <v>44</v>
      </c>
      <c r="L1271" s="5" t="s">
        <v>57</v>
      </c>
      <c r="M1271" s="5" t="s">
        <v>44</v>
      </c>
      <c r="N1271" s="5" t="s">
        <v>46</v>
      </c>
      <c r="O1271" s="5" t="s">
        <v>44</v>
      </c>
      <c r="P1271" s="5" t="s">
        <v>44</v>
      </c>
      <c r="Q1271" s="5" t="s">
        <v>44</v>
      </c>
      <c r="R1271" s="5" t="s">
        <v>45</v>
      </c>
      <c r="S1271" s="5" t="s">
        <v>44</v>
      </c>
      <c r="T1271" s="5" t="s">
        <v>44</v>
      </c>
      <c r="U1271" s="5" t="s">
        <v>45</v>
      </c>
      <c r="V1271" s="5" t="s">
        <v>44</v>
      </c>
      <c r="W1271" s="5" t="s">
        <v>44</v>
      </c>
      <c r="X1271" s="5" t="s">
        <v>44</v>
      </c>
      <c r="Y1271" s="5" t="s">
        <v>44</v>
      </c>
      <c r="Z1271" s="5" t="s">
        <v>45</v>
      </c>
      <c r="AA1271" s="5" t="s">
        <v>45</v>
      </c>
      <c r="AB1271" s="5" t="s">
        <v>44</v>
      </c>
      <c r="AC1271" s="5" t="s">
        <v>59</v>
      </c>
      <c r="AD1271" s="5" t="s">
        <v>59</v>
      </c>
      <c r="AE1271" s="5" t="s">
        <v>47</v>
      </c>
      <c r="AF1271" s="5" t="s">
        <v>59</v>
      </c>
      <c r="AG1271" s="5" t="s">
        <v>47</v>
      </c>
      <c r="AH1271" s="5" t="s">
        <v>48</v>
      </c>
      <c r="AI1271" s="5" t="s">
        <v>48</v>
      </c>
      <c r="AJ1271" s="5" t="s">
        <v>61</v>
      </c>
      <c r="AK1271" s="5" t="s">
        <v>50</v>
      </c>
      <c r="AL1271" s="5"/>
      <c r="AM1271" s="5"/>
      <c r="AN1271" s="6">
        <v>45573.617442129631</v>
      </c>
    </row>
    <row r="1272" spans="1:40" ht="207.6" thickBot="1" x14ac:dyDescent="0.35">
      <c r="A1272" s="3">
        <v>2024</v>
      </c>
      <c r="B1272" s="3" t="s">
        <v>53</v>
      </c>
      <c r="C1272" s="3" t="s">
        <v>54</v>
      </c>
      <c r="D1272" s="3" t="s">
        <v>41</v>
      </c>
      <c r="E1272" s="3" t="s">
        <v>42</v>
      </c>
      <c r="F1272" s="3" t="s">
        <v>42</v>
      </c>
      <c r="G1272" s="3" t="s">
        <v>56</v>
      </c>
      <c r="H1272" s="3" t="s">
        <v>42</v>
      </c>
      <c r="I1272" s="3" t="s">
        <v>43</v>
      </c>
      <c r="J1272" s="3" t="s">
        <v>44</v>
      </c>
      <c r="K1272" s="3" t="s">
        <v>44</v>
      </c>
      <c r="L1272" s="3" t="s">
        <v>57</v>
      </c>
      <c r="M1272" s="3" t="s">
        <v>57</v>
      </c>
      <c r="N1272" s="3" t="s">
        <v>66</v>
      </c>
      <c r="O1272" s="3" t="s">
        <v>45</v>
      </c>
      <c r="P1272" s="3" t="s">
        <v>44</v>
      </c>
      <c r="Q1272" s="3" t="s">
        <v>57</v>
      </c>
      <c r="R1272" s="3" t="s">
        <v>45</v>
      </c>
      <c r="S1272" s="3" t="s">
        <v>44</v>
      </c>
      <c r="T1272" s="3" t="s">
        <v>57</v>
      </c>
      <c r="U1272" s="3" t="s">
        <v>45</v>
      </c>
      <c r="V1272" s="3" t="s">
        <v>44</v>
      </c>
      <c r="W1272" s="3" t="s">
        <v>57</v>
      </c>
      <c r="X1272" s="3" t="s">
        <v>45</v>
      </c>
      <c r="Y1272" s="3" t="s">
        <v>44</v>
      </c>
      <c r="Z1272" s="3" t="s">
        <v>44</v>
      </c>
      <c r="AA1272" s="3" t="s">
        <v>44</v>
      </c>
      <c r="AB1272" s="3" t="s">
        <v>45</v>
      </c>
      <c r="AC1272" s="3" t="s">
        <v>59</v>
      </c>
      <c r="AD1272" s="3" t="s">
        <v>59</v>
      </c>
      <c r="AE1272" s="3" t="s">
        <v>59</v>
      </c>
      <c r="AF1272" s="3" t="s">
        <v>47</v>
      </c>
      <c r="AG1272" s="3" t="s">
        <v>47</v>
      </c>
      <c r="AH1272" s="3" t="s">
        <v>47</v>
      </c>
      <c r="AI1272" s="3" t="s">
        <v>48</v>
      </c>
      <c r="AJ1272" s="3" t="s">
        <v>61</v>
      </c>
      <c r="AK1272" s="3" t="s">
        <v>64</v>
      </c>
      <c r="AL1272" s="3" t="s">
        <v>1233</v>
      </c>
      <c r="AM1272" s="3"/>
      <c r="AN1272" s="4">
        <v>45573.615335648145</v>
      </c>
    </row>
    <row r="1273" spans="1:40" ht="166.2" thickBot="1" x14ac:dyDescent="0.35">
      <c r="A1273" s="5">
        <v>2024</v>
      </c>
      <c r="B1273" s="5" t="s">
        <v>53</v>
      </c>
      <c r="C1273" s="5" t="s">
        <v>54</v>
      </c>
      <c r="D1273" s="5" t="s">
        <v>41</v>
      </c>
      <c r="E1273" s="5" t="s">
        <v>41</v>
      </c>
      <c r="F1273" s="5" t="s">
        <v>42</v>
      </c>
      <c r="G1273" s="5" t="s">
        <v>42</v>
      </c>
      <c r="H1273" s="5" t="s">
        <v>42</v>
      </c>
      <c r="I1273" s="5" t="s">
        <v>42</v>
      </c>
      <c r="J1273" s="5" t="s">
        <v>57</v>
      </c>
      <c r="K1273" s="5" t="s">
        <v>44</v>
      </c>
      <c r="L1273" s="5" t="s">
        <v>57</v>
      </c>
      <c r="M1273" s="5" t="s">
        <v>44</v>
      </c>
      <c r="N1273" s="5" t="s">
        <v>66</v>
      </c>
      <c r="O1273" s="5" t="s">
        <v>44</v>
      </c>
      <c r="P1273" s="5" t="s">
        <v>44</v>
      </c>
      <c r="Q1273" s="5" t="s">
        <v>57</v>
      </c>
      <c r="R1273" s="5" t="s">
        <v>45</v>
      </c>
      <c r="S1273" s="5" t="s">
        <v>45</v>
      </c>
      <c r="T1273" s="5" t="s">
        <v>44</v>
      </c>
      <c r="U1273" s="5" t="s">
        <v>44</v>
      </c>
      <c r="V1273" s="5" t="s">
        <v>44</v>
      </c>
      <c r="W1273" s="5" t="s">
        <v>44</v>
      </c>
      <c r="X1273" s="5" t="s">
        <v>44</v>
      </c>
      <c r="Y1273" s="5" t="s">
        <v>44</v>
      </c>
      <c r="Z1273" s="5" t="s">
        <v>57</v>
      </c>
      <c r="AA1273" s="5" t="s">
        <v>44</v>
      </c>
      <c r="AB1273" s="5" t="s">
        <v>58</v>
      </c>
      <c r="AC1273" s="5" t="s">
        <v>47</v>
      </c>
      <c r="AD1273" s="5" t="s">
        <v>59</v>
      </c>
      <c r="AE1273" s="5" t="s">
        <v>48</v>
      </c>
      <c r="AF1273" s="5" t="s">
        <v>47</v>
      </c>
      <c r="AG1273" s="5" t="s">
        <v>47</v>
      </c>
      <c r="AH1273" s="5" t="s">
        <v>47</v>
      </c>
      <c r="AI1273" s="5" t="s">
        <v>47</v>
      </c>
      <c r="AJ1273" s="5" t="s">
        <v>61</v>
      </c>
      <c r="AK1273" s="5" t="s">
        <v>50</v>
      </c>
      <c r="AL1273" s="5" t="s">
        <v>1234</v>
      </c>
      <c r="AM1273" s="5" t="s">
        <v>1235</v>
      </c>
      <c r="AN1273" s="6">
        <v>45573.615416666667</v>
      </c>
    </row>
    <row r="1274" spans="1:40" ht="166.2" thickBot="1" x14ac:dyDescent="0.35">
      <c r="A1274" s="3">
        <v>2024</v>
      </c>
      <c r="B1274" s="3" t="s">
        <v>53</v>
      </c>
      <c r="C1274" s="3" t="s">
        <v>54</v>
      </c>
      <c r="D1274" s="3" t="s">
        <v>41</v>
      </c>
      <c r="E1274" s="3" t="s">
        <v>41</v>
      </c>
      <c r="F1274" s="3" t="s">
        <v>41</v>
      </c>
      <c r="G1274" s="3" t="s">
        <v>56</v>
      </c>
      <c r="H1274" s="3" t="s">
        <v>42</v>
      </c>
      <c r="I1274" s="3" t="s">
        <v>43</v>
      </c>
      <c r="J1274" s="3" t="s">
        <v>44</v>
      </c>
      <c r="K1274" s="3" t="s">
        <v>45</v>
      </c>
      <c r="L1274" s="3" t="s">
        <v>57</v>
      </c>
      <c r="M1274" s="3" t="s">
        <v>57</v>
      </c>
      <c r="N1274" s="3" t="s">
        <v>46</v>
      </c>
      <c r="O1274" s="3" t="s">
        <v>58</v>
      </c>
      <c r="P1274" s="3" t="s">
        <v>57</v>
      </c>
      <c r="Q1274" s="3" t="s">
        <v>57</v>
      </c>
      <c r="R1274" s="3" t="s">
        <v>58</v>
      </c>
      <c r="S1274" s="3" t="s">
        <v>45</v>
      </c>
      <c r="T1274" s="3" t="s">
        <v>44</v>
      </c>
      <c r="U1274" s="3" t="s">
        <v>58</v>
      </c>
      <c r="V1274" s="3" t="s">
        <v>44</v>
      </c>
      <c r="W1274" s="3" t="s">
        <v>44</v>
      </c>
      <c r="X1274" s="3" t="s">
        <v>58</v>
      </c>
      <c r="Y1274" s="3" t="s">
        <v>44</v>
      </c>
      <c r="Z1274" s="3" t="s">
        <v>44</v>
      </c>
      <c r="AA1274" s="3" t="s">
        <v>44</v>
      </c>
      <c r="AB1274" s="3" t="s">
        <v>58</v>
      </c>
      <c r="AC1274" s="3" t="s">
        <v>47</v>
      </c>
      <c r="AD1274" s="3" t="s">
        <v>59</v>
      </c>
      <c r="AE1274" s="3" t="s">
        <v>47</v>
      </c>
      <c r="AF1274" s="3" t="s">
        <v>47</v>
      </c>
      <c r="AG1274" s="3" t="s">
        <v>59</v>
      </c>
      <c r="AH1274" s="3" t="s">
        <v>48</v>
      </c>
      <c r="AI1274" s="3" t="s">
        <v>48</v>
      </c>
      <c r="AJ1274" s="3" t="s">
        <v>61</v>
      </c>
      <c r="AK1274" s="3" t="s">
        <v>50</v>
      </c>
      <c r="AL1274" s="3" t="s">
        <v>1236</v>
      </c>
      <c r="AM1274" s="3" t="s">
        <v>1237</v>
      </c>
      <c r="AN1274" s="4">
        <v>45573.615891203706</v>
      </c>
    </row>
    <row r="1275" spans="1:40" ht="166.2" thickBot="1" x14ac:dyDescent="0.35">
      <c r="A1275" s="5">
        <v>2024</v>
      </c>
      <c r="B1275" s="5" t="s">
        <v>289</v>
      </c>
      <c r="C1275" s="5" t="s">
        <v>54</v>
      </c>
      <c r="D1275" s="5" t="s">
        <v>41</v>
      </c>
      <c r="E1275" s="5" t="s">
        <v>42</v>
      </c>
      <c r="F1275" s="5" t="s">
        <v>41</v>
      </c>
      <c r="G1275" s="5" t="s">
        <v>55</v>
      </c>
      <c r="H1275" s="5" t="s">
        <v>56</v>
      </c>
      <c r="I1275" s="5" t="s">
        <v>56</v>
      </c>
      <c r="J1275" s="5" t="s">
        <v>44</v>
      </c>
      <c r="K1275" s="5" t="s">
        <v>57</v>
      </c>
      <c r="L1275" s="5" t="s">
        <v>57</v>
      </c>
      <c r="M1275" s="5" t="s">
        <v>44</v>
      </c>
      <c r="N1275" s="5" t="s">
        <v>66</v>
      </c>
      <c r="O1275" s="5" t="s">
        <v>44</v>
      </c>
      <c r="P1275" s="5" t="s">
        <v>45</v>
      </c>
      <c r="Q1275" s="5" t="s">
        <v>57</v>
      </c>
      <c r="R1275" s="5" t="s">
        <v>45</v>
      </c>
      <c r="S1275" s="5" t="s">
        <v>57</v>
      </c>
      <c r="T1275" s="5" t="s">
        <v>44</v>
      </c>
      <c r="U1275" s="5" t="s">
        <v>45</v>
      </c>
      <c r="V1275" s="5" t="s">
        <v>44</v>
      </c>
      <c r="W1275" s="5" t="s">
        <v>44</v>
      </c>
      <c r="X1275" s="5" t="s">
        <v>44</v>
      </c>
      <c r="Y1275" s="5" t="s">
        <v>57</v>
      </c>
      <c r="Z1275" s="5" t="s">
        <v>57</v>
      </c>
      <c r="AA1275" s="5" t="s">
        <v>44</v>
      </c>
      <c r="AB1275" s="5" t="s">
        <v>57</v>
      </c>
      <c r="AC1275" s="5" t="s">
        <v>59</v>
      </c>
      <c r="AD1275" s="5" t="s">
        <v>59</v>
      </c>
      <c r="AE1275" s="5" t="s">
        <v>47</v>
      </c>
      <c r="AF1275" s="5" t="s">
        <v>47</v>
      </c>
      <c r="AG1275" s="5" t="s">
        <v>47</v>
      </c>
      <c r="AH1275" s="5" t="s">
        <v>48</v>
      </c>
      <c r="AI1275" s="5" t="s">
        <v>48</v>
      </c>
      <c r="AJ1275" s="5" t="s">
        <v>49</v>
      </c>
      <c r="AK1275" s="5" t="s">
        <v>50</v>
      </c>
      <c r="AL1275" s="5" t="s">
        <v>1238</v>
      </c>
      <c r="AM1275" s="5"/>
      <c r="AN1275" s="6">
        <v>45572.850092592591</v>
      </c>
    </row>
    <row r="1276" spans="1:40" ht="207.6" thickBot="1" x14ac:dyDescent="0.35">
      <c r="A1276" s="3">
        <v>2024</v>
      </c>
      <c r="B1276" s="3" t="s">
        <v>40</v>
      </c>
      <c r="C1276" s="3" t="s">
        <v>54</v>
      </c>
      <c r="D1276" s="3" t="s">
        <v>54</v>
      </c>
      <c r="E1276" s="3" t="s">
        <v>42</v>
      </c>
      <c r="F1276" s="3" t="s">
        <v>42</v>
      </c>
      <c r="G1276" s="3" t="s">
        <v>56</v>
      </c>
      <c r="H1276" s="3" t="s">
        <v>42</v>
      </c>
      <c r="I1276" s="3" t="s">
        <v>42</v>
      </c>
      <c r="J1276" s="3" t="s">
        <v>44</v>
      </c>
      <c r="K1276" s="3" t="s">
        <v>44</v>
      </c>
      <c r="L1276" s="3" t="s">
        <v>44</v>
      </c>
      <c r="M1276" s="3" t="s">
        <v>44</v>
      </c>
      <c r="N1276" s="3" t="s">
        <v>46</v>
      </c>
      <c r="O1276" s="3" t="s">
        <v>45</v>
      </c>
      <c r="P1276" s="3" t="s">
        <v>44</v>
      </c>
      <c r="Q1276" s="3" t="s">
        <v>44</v>
      </c>
      <c r="R1276" s="3" t="s">
        <v>45</v>
      </c>
      <c r="S1276" s="3" t="s">
        <v>44</v>
      </c>
      <c r="T1276" s="3" t="s">
        <v>44</v>
      </c>
      <c r="U1276" s="3" t="s">
        <v>45</v>
      </c>
      <c r="V1276" s="3" t="s">
        <v>44</v>
      </c>
      <c r="W1276" s="3" t="s">
        <v>57</v>
      </c>
      <c r="X1276" s="3" t="s">
        <v>57</v>
      </c>
      <c r="Y1276" s="3" t="s">
        <v>57</v>
      </c>
      <c r="Z1276" s="3" t="s">
        <v>44</v>
      </c>
      <c r="AA1276" s="3" t="s">
        <v>45</v>
      </c>
      <c r="AB1276" s="3" t="s">
        <v>45</v>
      </c>
      <c r="AC1276" s="3" t="s">
        <v>59</v>
      </c>
      <c r="AD1276" s="3" t="s">
        <v>59</v>
      </c>
      <c r="AE1276" s="3" t="s">
        <v>47</v>
      </c>
      <c r="AF1276" s="3" t="s">
        <v>59</v>
      </c>
      <c r="AG1276" s="3" t="s">
        <v>47</v>
      </c>
      <c r="AH1276" s="3" t="s">
        <v>47</v>
      </c>
      <c r="AI1276" s="3" t="s">
        <v>47</v>
      </c>
      <c r="AJ1276" s="3" t="s">
        <v>61</v>
      </c>
      <c r="AK1276" s="3" t="s">
        <v>64</v>
      </c>
      <c r="AL1276" s="3" t="s">
        <v>1239</v>
      </c>
      <c r="AM1276" s="3" t="s">
        <v>1240</v>
      </c>
      <c r="AN1276" s="4">
        <v>45572.747233796297</v>
      </c>
    </row>
    <row r="1277" spans="1:40" ht="359.4" thickBot="1" x14ac:dyDescent="0.35">
      <c r="A1277" s="5">
        <v>2024</v>
      </c>
      <c r="B1277" s="5" t="s">
        <v>65</v>
      </c>
      <c r="C1277" s="5" t="s">
        <v>41</v>
      </c>
      <c r="D1277" s="5" t="s">
        <v>54</v>
      </c>
      <c r="E1277" s="5" t="s">
        <v>42</v>
      </c>
      <c r="F1277" s="5" t="s">
        <v>41</v>
      </c>
      <c r="G1277" s="5" t="s">
        <v>56</v>
      </c>
      <c r="H1277" s="5" t="s">
        <v>42</v>
      </c>
      <c r="I1277" s="5" t="s">
        <v>41</v>
      </c>
      <c r="J1277" s="5" t="s">
        <v>57</v>
      </c>
      <c r="K1277" s="5" t="s">
        <v>44</v>
      </c>
      <c r="L1277" s="5" t="s">
        <v>44</v>
      </c>
      <c r="M1277" s="5" t="s">
        <v>57</v>
      </c>
      <c r="N1277" s="5" t="s">
        <v>46</v>
      </c>
      <c r="O1277" s="5" t="s">
        <v>44</v>
      </c>
      <c r="P1277" s="5" t="s">
        <v>44</v>
      </c>
      <c r="Q1277" s="5" t="s">
        <v>57</v>
      </c>
      <c r="R1277" s="5" t="s">
        <v>58</v>
      </c>
      <c r="S1277" s="5" t="s">
        <v>44</v>
      </c>
      <c r="T1277" s="5" t="s">
        <v>57</v>
      </c>
      <c r="U1277" s="5" t="s">
        <v>58</v>
      </c>
      <c r="V1277" s="5" t="s">
        <v>57</v>
      </c>
      <c r="W1277" s="5" t="s">
        <v>44</v>
      </c>
      <c r="X1277" s="5" t="s">
        <v>44</v>
      </c>
      <c r="Y1277" s="5" t="s">
        <v>44</v>
      </c>
      <c r="Z1277" s="5" t="s">
        <v>45</v>
      </c>
      <c r="AA1277" s="5" t="s">
        <v>44</v>
      </c>
      <c r="AB1277" s="5" t="s">
        <v>45</v>
      </c>
      <c r="AC1277" s="5" t="s">
        <v>59</v>
      </c>
      <c r="AD1277" s="5" t="s">
        <v>59</v>
      </c>
      <c r="AE1277" s="5" t="s">
        <v>48</v>
      </c>
      <c r="AF1277" s="5" t="s">
        <v>48</v>
      </c>
      <c r="AG1277" s="5" t="s">
        <v>47</v>
      </c>
      <c r="AH1277" s="5" t="s">
        <v>48</v>
      </c>
      <c r="AI1277" s="5" t="s">
        <v>48</v>
      </c>
      <c r="AJ1277" s="5" t="s">
        <v>61</v>
      </c>
      <c r="AK1277" s="5" t="s">
        <v>64</v>
      </c>
      <c r="AL1277" s="5" t="s">
        <v>1241</v>
      </c>
      <c r="AM1277" s="5" t="s">
        <v>1242</v>
      </c>
      <c r="AN1277" s="6">
        <v>45572.695590277777</v>
      </c>
    </row>
    <row r="1278" spans="1:40" ht="207.6" thickBot="1" x14ac:dyDescent="0.35">
      <c r="A1278" s="3">
        <v>2024</v>
      </c>
      <c r="B1278" s="3" t="s">
        <v>289</v>
      </c>
      <c r="C1278" s="3" t="s">
        <v>54</v>
      </c>
      <c r="D1278" s="3" t="s">
        <v>54</v>
      </c>
      <c r="E1278" s="3" t="s">
        <v>42</v>
      </c>
      <c r="F1278" s="3" t="s">
        <v>41</v>
      </c>
      <c r="G1278" s="3" t="s">
        <v>56</v>
      </c>
      <c r="H1278" s="3" t="s">
        <v>55</v>
      </c>
      <c r="I1278" s="3" t="s">
        <v>56</v>
      </c>
      <c r="J1278" s="3" t="s">
        <v>45</v>
      </c>
      <c r="K1278" s="3" t="s">
        <v>57</v>
      </c>
      <c r="L1278" s="3" t="s">
        <v>44</v>
      </c>
      <c r="M1278" s="3" t="s">
        <v>57</v>
      </c>
      <c r="N1278" s="3" t="s">
        <v>46</v>
      </c>
      <c r="O1278" s="3" t="s">
        <v>45</v>
      </c>
      <c r="P1278" s="3" t="s">
        <v>44</v>
      </c>
      <c r="Q1278" s="3" t="s">
        <v>45</v>
      </c>
      <c r="R1278" s="3" t="s">
        <v>58</v>
      </c>
      <c r="S1278" s="3" t="s">
        <v>58</v>
      </c>
      <c r="T1278" s="3" t="s">
        <v>45</v>
      </c>
      <c r="U1278" s="3" t="s">
        <v>45</v>
      </c>
      <c r="V1278" s="3" t="s">
        <v>44</v>
      </c>
      <c r="W1278" s="3" t="s">
        <v>44</v>
      </c>
      <c r="X1278" s="3" t="s">
        <v>44</v>
      </c>
      <c r="Y1278" s="3" t="s">
        <v>45</v>
      </c>
      <c r="Z1278" s="3" t="s">
        <v>57</v>
      </c>
      <c r="AA1278" s="3" t="s">
        <v>45</v>
      </c>
      <c r="AB1278" s="3" t="s">
        <v>45</v>
      </c>
      <c r="AC1278" s="3" t="s">
        <v>60</v>
      </c>
      <c r="AD1278" s="3" t="s">
        <v>59</v>
      </c>
      <c r="AE1278" s="3" t="s">
        <v>59</v>
      </c>
      <c r="AF1278" s="3" t="s">
        <v>47</v>
      </c>
      <c r="AG1278" s="3" t="s">
        <v>48</v>
      </c>
      <c r="AH1278" s="3" t="s">
        <v>48</v>
      </c>
      <c r="AI1278" s="3" t="s">
        <v>48</v>
      </c>
      <c r="AJ1278" s="3" t="s">
        <v>61</v>
      </c>
      <c r="AK1278" s="3" t="s">
        <v>64</v>
      </c>
      <c r="AL1278" s="3" t="s">
        <v>1243</v>
      </c>
      <c r="AM1278" s="3"/>
      <c r="AN1278" s="4">
        <v>45572.695277777777</v>
      </c>
    </row>
    <row r="1279" spans="1:40" ht="207.6" thickBot="1" x14ac:dyDescent="0.35">
      <c r="A1279" s="5">
        <v>2024</v>
      </c>
      <c r="B1279" s="5" t="s">
        <v>289</v>
      </c>
      <c r="C1279" s="5" t="s">
        <v>41</v>
      </c>
      <c r="D1279" s="5" t="s">
        <v>41</v>
      </c>
      <c r="E1279" s="5" t="s">
        <v>42</v>
      </c>
      <c r="F1279" s="5" t="s">
        <v>41</v>
      </c>
      <c r="G1279" s="5" t="s">
        <v>55</v>
      </c>
      <c r="H1279" s="5" t="s">
        <v>42</v>
      </c>
      <c r="I1279" s="5" t="s">
        <v>42</v>
      </c>
      <c r="J1279" s="5" t="s">
        <v>44</v>
      </c>
      <c r="K1279" s="5" t="s">
        <v>44</v>
      </c>
      <c r="L1279" s="5" t="s">
        <v>45</v>
      </c>
      <c r="M1279" s="5" t="s">
        <v>57</v>
      </c>
      <c r="N1279" s="5" t="s">
        <v>46</v>
      </c>
      <c r="O1279" s="5" t="s">
        <v>45</v>
      </c>
      <c r="P1279" s="5" t="s">
        <v>44</v>
      </c>
      <c r="Q1279" s="5" t="s">
        <v>44</v>
      </c>
      <c r="R1279" s="5" t="s">
        <v>58</v>
      </c>
      <c r="S1279" s="5" t="s">
        <v>44</v>
      </c>
      <c r="T1279" s="5" t="s">
        <v>57</v>
      </c>
      <c r="U1279" s="5" t="s">
        <v>58</v>
      </c>
      <c r="V1279" s="5" t="s">
        <v>44</v>
      </c>
      <c r="W1279" s="5" t="s">
        <v>57</v>
      </c>
      <c r="X1279" s="5" t="s">
        <v>44</v>
      </c>
      <c r="Y1279" s="5" t="s">
        <v>44</v>
      </c>
      <c r="Z1279" s="5" t="s">
        <v>44</v>
      </c>
      <c r="AA1279" s="5" t="s">
        <v>44</v>
      </c>
      <c r="AB1279" s="5" t="s">
        <v>45</v>
      </c>
      <c r="AC1279" s="5" t="s">
        <v>59</v>
      </c>
      <c r="AD1279" s="5" t="s">
        <v>59</v>
      </c>
      <c r="AE1279" s="5" t="s">
        <v>59</v>
      </c>
      <c r="AF1279" s="5" t="s">
        <v>48</v>
      </c>
      <c r="AG1279" s="5" t="s">
        <v>48</v>
      </c>
      <c r="AH1279" s="5" t="s">
        <v>48</v>
      </c>
      <c r="AI1279" s="5" t="s">
        <v>48</v>
      </c>
      <c r="AJ1279" s="5" t="s">
        <v>68</v>
      </c>
      <c r="AK1279" s="5" t="s">
        <v>64</v>
      </c>
      <c r="AL1279" s="5" t="s">
        <v>1244</v>
      </c>
      <c r="AM1279" s="5" t="s">
        <v>1245</v>
      </c>
      <c r="AN1279" s="6">
        <v>45572.568981481483</v>
      </c>
    </row>
    <row r="1280" spans="1:40" ht="207.6" thickBot="1" x14ac:dyDescent="0.35">
      <c r="A1280" s="3">
        <v>2024</v>
      </c>
      <c r="B1280" s="3" t="s">
        <v>289</v>
      </c>
      <c r="C1280" s="3" t="s">
        <v>54</v>
      </c>
      <c r="D1280" s="3" t="s">
        <v>54</v>
      </c>
      <c r="E1280" s="3" t="s">
        <v>41</v>
      </c>
      <c r="F1280" s="3" t="s">
        <v>41</v>
      </c>
      <c r="G1280" s="3" t="s">
        <v>56</v>
      </c>
      <c r="H1280" s="3" t="s">
        <v>42</v>
      </c>
      <c r="I1280" s="3" t="s">
        <v>41</v>
      </c>
      <c r="J1280" s="3" t="s">
        <v>44</v>
      </c>
      <c r="K1280" s="3" t="s">
        <v>44</v>
      </c>
      <c r="L1280" s="3" t="s">
        <v>57</v>
      </c>
      <c r="M1280" s="3" t="s">
        <v>44</v>
      </c>
      <c r="N1280" s="3" t="s">
        <v>46</v>
      </c>
      <c r="O1280" s="3" t="s">
        <v>45</v>
      </c>
      <c r="P1280" s="3" t="s">
        <v>44</v>
      </c>
      <c r="Q1280" s="3" t="s">
        <v>44</v>
      </c>
      <c r="R1280" s="3" t="s">
        <v>45</v>
      </c>
      <c r="S1280" s="3" t="s">
        <v>57</v>
      </c>
      <c r="T1280" s="3" t="s">
        <v>57</v>
      </c>
      <c r="U1280" s="3" t="s">
        <v>58</v>
      </c>
      <c r="V1280" s="3" t="s">
        <v>45</v>
      </c>
      <c r="W1280" s="3" t="s">
        <v>57</v>
      </c>
      <c r="X1280" s="3" t="s">
        <v>44</v>
      </c>
      <c r="Y1280" s="3" t="s">
        <v>44</v>
      </c>
      <c r="Z1280" s="3" t="s">
        <v>57</v>
      </c>
      <c r="AA1280" s="3" t="s">
        <v>44</v>
      </c>
      <c r="AB1280" s="3" t="s">
        <v>45</v>
      </c>
      <c r="AC1280" s="3" t="s">
        <v>59</v>
      </c>
      <c r="AD1280" s="3" t="s">
        <v>59</v>
      </c>
      <c r="AE1280" s="3" t="s">
        <v>47</v>
      </c>
      <c r="AF1280" s="3" t="s">
        <v>47</v>
      </c>
      <c r="AG1280" s="3" t="s">
        <v>47</v>
      </c>
      <c r="AH1280" s="3" t="s">
        <v>48</v>
      </c>
      <c r="AI1280" s="3" t="s">
        <v>48</v>
      </c>
      <c r="AJ1280" s="3" t="s">
        <v>61</v>
      </c>
      <c r="AK1280" s="3" t="s">
        <v>64</v>
      </c>
      <c r="AL1280" s="3"/>
      <c r="AM1280" s="3"/>
      <c r="AN1280" s="4">
        <v>45572.481631944444</v>
      </c>
    </row>
    <row r="1281" spans="1:40" ht="166.2" thickBot="1" x14ac:dyDescent="0.35">
      <c r="A1281" s="5">
        <v>2024</v>
      </c>
      <c r="B1281" s="5" t="s">
        <v>289</v>
      </c>
      <c r="C1281" s="5" t="s">
        <v>41</v>
      </c>
      <c r="D1281" s="5" t="s">
        <v>41</v>
      </c>
      <c r="E1281" s="5" t="s">
        <v>42</v>
      </c>
      <c r="F1281" s="5" t="s">
        <v>42</v>
      </c>
      <c r="G1281" s="5" t="s">
        <v>42</v>
      </c>
      <c r="H1281" s="5" t="s">
        <v>56</v>
      </c>
      <c r="I1281" s="5" t="s">
        <v>42</v>
      </c>
      <c r="J1281" s="5" t="s">
        <v>44</v>
      </c>
      <c r="K1281" s="5" t="s">
        <v>44</v>
      </c>
      <c r="L1281" s="5" t="s">
        <v>57</v>
      </c>
      <c r="M1281" s="5" t="s">
        <v>44</v>
      </c>
      <c r="N1281" s="5" t="s">
        <v>46</v>
      </c>
      <c r="O1281" s="5" t="s">
        <v>45</v>
      </c>
      <c r="P1281" s="5" t="s">
        <v>44</v>
      </c>
      <c r="Q1281" s="5" t="s">
        <v>57</v>
      </c>
      <c r="R1281" s="5" t="s">
        <v>58</v>
      </c>
      <c r="S1281" s="5" t="s">
        <v>57</v>
      </c>
      <c r="T1281" s="5" t="s">
        <v>57</v>
      </c>
      <c r="U1281" s="5" t="s">
        <v>58</v>
      </c>
      <c r="V1281" s="5" t="s">
        <v>44</v>
      </c>
      <c r="W1281" s="5" t="s">
        <v>57</v>
      </c>
      <c r="X1281" s="5" t="s">
        <v>57</v>
      </c>
      <c r="Y1281" s="5" t="s">
        <v>44</v>
      </c>
      <c r="Z1281" s="5" t="s">
        <v>44</v>
      </c>
      <c r="AA1281" s="5" t="s">
        <v>45</v>
      </c>
      <c r="AB1281" s="5" t="s">
        <v>45</v>
      </c>
      <c r="AC1281" s="5" t="s">
        <v>47</v>
      </c>
      <c r="AD1281" s="5" t="s">
        <v>59</v>
      </c>
      <c r="AE1281" s="5" t="s">
        <v>59</v>
      </c>
      <c r="AF1281" s="5" t="s">
        <v>47</v>
      </c>
      <c r="AG1281" s="5" t="s">
        <v>59</v>
      </c>
      <c r="AH1281" s="5" t="s">
        <v>47</v>
      </c>
      <c r="AI1281" s="5" t="s">
        <v>48</v>
      </c>
      <c r="AJ1281" s="5" t="s">
        <v>61</v>
      </c>
      <c r="AK1281" s="5" t="s">
        <v>50</v>
      </c>
      <c r="AL1281" s="5"/>
      <c r="AM1281" s="5"/>
      <c r="AN1281" s="6">
        <v>45572.481574074074</v>
      </c>
    </row>
    <row r="1282" spans="1:40" ht="207.6" thickBot="1" x14ac:dyDescent="0.35">
      <c r="A1282" s="3">
        <v>2024</v>
      </c>
      <c r="B1282" s="3" t="s">
        <v>289</v>
      </c>
      <c r="C1282" s="3" t="s">
        <v>41</v>
      </c>
      <c r="D1282" s="3" t="s">
        <v>54</v>
      </c>
      <c r="E1282" s="3" t="s">
        <v>42</v>
      </c>
      <c r="F1282" s="3" t="s">
        <v>41</v>
      </c>
      <c r="G1282" s="3" t="s">
        <v>43</v>
      </c>
      <c r="H1282" s="3" t="s">
        <v>42</v>
      </c>
      <c r="I1282" s="3" t="s">
        <v>42</v>
      </c>
      <c r="J1282" s="3" t="s">
        <v>44</v>
      </c>
      <c r="K1282" s="3" t="s">
        <v>44</v>
      </c>
      <c r="L1282" s="3" t="s">
        <v>44</v>
      </c>
      <c r="M1282" s="3" t="s">
        <v>44</v>
      </c>
      <c r="N1282" s="3" t="s">
        <v>46</v>
      </c>
      <c r="O1282" s="3" t="s">
        <v>44</v>
      </c>
      <c r="P1282" s="3" t="s">
        <v>44</v>
      </c>
      <c r="Q1282" s="3" t="s">
        <v>57</v>
      </c>
      <c r="R1282" s="3" t="s">
        <v>58</v>
      </c>
      <c r="S1282" s="3" t="s">
        <v>44</v>
      </c>
      <c r="T1282" s="3" t="s">
        <v>57</v>
      </c>
      <c r="U1282" s="3" t="s">
        <v>58</v>
      </c>
      <c r="V1282" s="3" t="s">
        <v>44</v>
      </c>
      <c r="W1282" s="3" t="s">
        <v>44</v>
      </c>
      <c r="X1282" s="3" t="s">
        <v>44</v>
      </c>
      <c r="Y1282" s="3" t="s">
        <v>44</v>
      </c>
      <c r="Z1282" s="3" t="s">
        <v>45</v>
      </c>
      <c r="AA1282" s="3" t="s">
        <v>44</v>
      </c>
      <c r="AB1282" s="3" t="s">
        <v>45</v>
      </c>
      <c r="AC1282" s="3" t="s">
        <v>59</v>
      </c>
      <c r="AD1282" s="3" t="s">
        <v>60</v>
      </c>
      <c r="AE1282" s="3" t="s">
        <v>59</v>
      </c>
      <c r="AF1282" s="3" t="s">
        <v>59</v>
      </c>
      <c r="AG1282" s="3" t="s">
        <v>47</v>
      </c>
      <c r="AH1282" s="3" t="s">
        <v>47</v>
      </c>
      <c r="AI1282" s="3" t="s">
        <v>48</v>
      </c>
      <c r="AJ1282" s="3" t="s">
        <v>49</v>
      </c>
      <c r="AK1282" s="3" t="s">
        <v>64</v>
      </c>
      <c r="AL1282" s="3" t="s">
        <v>1246</v>
      </c>
      <c r="AM1282" s="3"/>
      <c r="AN1282" s="4">
        <v>45572.433935185189</v>
      </c>
    </row>
    <row r="1283" spans="1:40" ht="207.6" thickBot="1" x14ac:dyDescent="0.35">
      <c r="A1283" s="5">
        <v>2024</v>
      </c>
      <c r="B1283" s="5" t="s">
        <v>289</v>
      </c>
      <c r="C1283" s="5" t="s">
        <v>42</v>
      </c>
      <c r="D1283" s="5" t="s">
        <v>54</v>
      </c>
      <c r="E1283" s="5" t="s">
        <v>56</v>
      </c>
      <c r="F1283" s="5" t="s">
        <v>54</v>
      </c>
      <c r="G1283" s="5" t="s">
        <v>43</v>
      </c>
      <c r="H1283" s="5" t="s">
        <v>42</v>
      </c>
      <c r="I1283" s="5" t="s">
        <v>54</v>
      </c>
      <c r="J1283" s="5" t="s">
        <v>44</v>
      </c>
      <c r="K1283" s="5" t="s">
        <v>57</v>
      </c>
      <c r="L1283" s="5" t="s">
        <v>44</v>
      </c>
      <c r="M1283" s="5" t="s">
        <v>57</v>
      </c>
      <c r="N1283" s="5" t="s">
        <v>46</v>
      </c>
      <c r="O1283" s="5" t="s">
        <v>58</v>
      </c>
      <c r="P1283" s="5" t="s">
        <v>45</v>
      </c>
      <c r="Q1283" s="5" t="s">
        <v>57</v>
      </c>
      <c r="R1283" s="5" t="s">
        <v>58</v>
      </c>
      <c r="S1283" s="5" t="s">
        <v>57</v>
      </c>
      <c r="T1283" s="5" t="s">
        <v>57</v>
      </c>
      <c r="U1283" s="5" t="s">
        <v>44</v>
      </c>
      <c r="V1283" s="5" t="s">
        <v>57</v>
      </c>
      <c r="W1283" s="5" t="s">
        <v>57</v>
      </c>
      <c r="X1283" s="5" t="s">
        <v>57</v>
      </c>
      <c r="Y1283" s="5" t="s">
        <v>57</v>
      </c>
      <c r="Z1283" s="5" t="s">
        <v>44</v>
      </c>
      <c r="AA1283" s="5" t="s">
        <v>44</v>
      </c>
      <c r="AB1283" s="5" t="s">
        <v>44</v>
      </c>
      <c r="AC1283" s="5" t="s">
        <v>59</v>
      </c>
      <c r="AD1283" s="5" t="s">
        <v>59</v>
      </c>
      <c r="AE1283" s="5" t="s">
        <v>47</v>
      </c>
      <c r="AF1283" s="5" t="s">
        <v>59</v>
      </c>
      <c r="AG1283" s="5" t="s">
        <v>48</v>
      </c>
      <c r="AH1283" s="5" t="s">
        <v>48</v>
      </c>
      <c r="AI1283" s="5" t="s">
        <v>48</v>
      </c>
      <c r="AJ1283" s="5" t="s">
        <v>61</v>
      </c>
      <c r="AK1283" s="5" t="s">
        <v>64</v>
      </c>
      <c r="AL1283" s="5" t="s">
        <v>1247</v>
      </c>
      <c r="AM1283" s="5"/>
      <c r="AN1283" s="6">
        <v>45572.432835648149</v>
      </c>
    </row>
    <row r="1284" spans="1:40" ht="207.6" thickBot="1" x14ac:dyDescent="0.35">
      <c r="A1284" s="3">
        <v>2024</v>
      </c>
      <c r="B1284" s="3" t="s">
        <v>289</v>
      </c>
      <c r="C1284" s="3" t="s">
        <v>55</v>
      </c>
      <c r="D1284" s="3" t="s">
        <v>41</v>
      </c>
      <c r="E1284" s="3" t="s">
        <v>41</v>
      </c>
      <c r="F1284" s="3" t="s">
        <v>56</v>
      </c>
      <c r="G1284" s="3" t="s">
        <v>55</v>
      </c>
      <c r="H1284" s="3" t="s">
        <v>42</v>
      </c>
      <c r="I1284" s="3" t="s">
        <v>54</v>
      </c>
      <c r="J1284" s="3" t="s">
        <v>57</v>
      </c>
      <c r="K1284" s="3" t="s">
        <v>45</v>
      </c>
      <c r="L1284" s="3" t="s">
        <v>44</v>
      </c>
      <c r="M1284" s="3" t="s">
        <v>44</v>
      </c>
      <c r="N1284" s="3" t="s">
        <v>46</v>
      </c>
      <c r="O1284" s="3" t="s">
        <v>58</v>
      </c>
      <c r="P1284" s="3" t="s">
        <v>58</v>
      </c>
      <c r="Q1284" s="3" t="s">
        <v>44</v>
      </c>
      <c r="R1284" s="3" t="s">
        <v>45</v>
      </c>
      <c r="S1284" s="3" t="s">
        <v>44</v>
      </c>
      <c r="T1284" s="3" t="s">
        <v>57</v>
      </c>
      <c r="U1284" s="3" t="s">
        <v>45</v>
      </c>
      <c r="V1284" s="3" t="s">
        <v>44</v>
      </c>
      <c r="W1284" s="3" t="s">
        <v>57</v>
      </c>
      <c r="X1284" s="3" t="s">
        <v>57</v>
      </c>
      <c r="Y1284" s="3" t="s">
        <v>44</v>
      </c>
      <c r="Z1284" s="3" t="s">
        <v>44</v>
      </c>
      <c r="AA1284" s="3" t="s">
        <v>44</v>
      </c>
      <c r="AB1284" s="3" t="s">
        <v>58</v>
      </c>
      <c r="AC1284" s="3" t="s">
        <v>60</v>
      </c>
      <c r="AD1284" s="3" t="s">
        <v>59</v>
      </c>
      <c r="AE1284" s="3" t="s">
        <v>59</v>
      </c>
      <c r="AF1284" s="3" t="s">
        <v>59</v>
      </c>
      <c r="AG1284" s="3" t="s">
        <v>48</v>
      </c>
      <c r="AH1284" s="3" t="s">
        <v>47</v>
      </c>
      <c r="AI1284" s="3" t="s">
        <v>48</v>
      </c>
      <c r="AJ1284" s="3"/>
      <c r="AK1284" s="3" t="s">
        <v>64</v>
      </c>
      <c r="AL1284" s="3" t="s">
        <v>1248</v>
      </c>
      <c r="AM1284" s="3" t="s">
        <v>1249</v>
      </c>
      <c r="AN1284" s="4">
        <v>45572.417893518519</v>
      </c>
    </row>
    <row r="1285" spans="1:40" ht="207.6" thickBot="1" x14ac:dyDescent="0.35">
      <c r="A1285" s="5">
        <v>2024</v>
      </c>
      <c r="B1285" s="5" t="s">
        <v>289</v>
      </c>
      <c r="C1285" s="5" t="s">
        <v>56</v>
      </c>
      <c r="D1285" s="5" t="s">
        <v>54</v>
      </c>
      <c r="E1285" s="5" t="s">
        <v>42</v>
      </c>
      <c r="F1285" s="5" t="s">
        <v>41</v>
      </c>
      <c r="G1285" s="5" t="s">
        <v>55</v>
      </c>
      <c r="H1285" s="5" t="s">
        <v>42</v>
      </c>
      <c r="I1285" s="5" t="s">
        <v>41</v>
      </c>
      <c r="J1285" s="5" t="s">
        <v>44</v>
      </c>
      <c r="K1285" s="5" t="s">
        <v>44</v>
      </c>
      <c r="L1285" s="5" t="s">
        <v>45</v>
      </c>
      <c r="M1285" s="5" t="s">
        <v>57</v>
      </c>
      <c r="N1285" s="5" t="s">
        <v>82</v>
      </c>
      <c r="O1285" s="5" t="s">
        <v>45</v>
      </c>
      <c r="P1285" s="5" t="s">
        <v>57</v>
      </c>
      <c r="Q1285" s="5" t="s">
        <v>57</v>
      </c>
      <c r="R1285" s="5" t="s">
        <v>57</v>
      </c>
      <c r="S1285" s="5" t="s">
        <v>44</v>
      </c>
      <c r="T1285" s="5" t="s">
        <v>57</v>
      </c>
      <c r="U1285" s="5" t="s">
        <v>58</v>
      </c>
      <c r="V1285" s="5" t="s">
        <v>44</v>
      </c>
      <c r="W1285" s="5" t="s">
        <v>57</v>
      </c>
      <c r="X1285" s="5" t="s">
        <v>57</v>
      </c>
      <c r="Y1285" s="5" t="s">
        <v>44</v>
      </c>
      <c r="Z1285" s="5" t="s">
        <v>57</v>
      </c>
      <c r="AA1285" s="5" t="s">
        <v>44</v>
      </c>
      <c r="AB1285" s="5" t="s">
        <v>45</v>
      </c>
      <c r="AC1285" s="5" t="s">
        <v>60</v>
      </c>
      <c r="AD1285" s="5" t="s">
        <v>59</v>
      </c>
      <c r="AE1285" s="5" t="s">
        <v>47</v>
      </c>
      <c r="AF1285" s="5" t="s">
        <v>47</v>
      </c>
      <c r="AG1285" s="5" t="s">
        <v>48</v>
      </c>
      <c r="AH1285" s="5" t="s">
        <v>48</v>
      </c>
      <c r="AI1285" s="5" t="s">
        <v>48</v>
      </c>
      <c r="AJ1285" s="5" t="s">
        <v>61</v>
      </c>
      <c r="AK1285" s="5" t="s">
        <v>64</v>
      </c>
      <c r="AL1285" s="5" t="s">
        <v>1250</v>
      </c>
      <c r="AM1285" s="5" t="s">
        <v>1251</v>
      </c>
      <c r="AN1285" s="6">
        <v>45572.419421296298</v>
      </c>
    </row>
    <row r="1286" spans="1:40" ht="166.2" thickBot="1" x14ac:dyDescent="0.35">
      <c r="A1286" s="3">
        <v>2024</v>
      </c>
      <c r="B1286" s="3" t="s">
        <v>289</v>
      </c>
      <c r="C1286" s="3" t="s">
        <v>54</v>
      </c>
      <c r="D1286" s="3" t="s">
        <v>56</v>
      </c>
      <c r="E1286" s="3" t="s">
        <v>41</v>
      </c>
      <c r="F1286" s="3" t="s">
        <v>41</v>
      </c>
      <c r="G1286" s="3" t="s">
        <v>54</v>
      </c>
      <c r="H1286" s="3" t="s">
        <v>41</v>
      </c>
      <c r="I1286" s="3" t="s">
        <v>54</v>
      </c>
      <c r="J1286" s="3" t="s">
        <v>57</v>
      </c>
      <c r="K1286" s="3" t="s">
        <v>45</v>
      </c>
      <c r="L1286" s="3" t="s">
        <v>57</v>
      </c>
      <c r="M1286" s="3" t="s">
        <v>57</v>
      </c>
      <c r="N1286" s="3" t="s">
        <v>66</v>
      </c>
      <c r="O1286" s="3" t="s">
        <v>45</v>
      </c>
      <c r="P1286" s="3" t="s">
        <v>58</v>
      </c>
      <c r="Q1286" s="3" t="s">
        <v>57</v>
      </c>
      <c r="R1286" s="3" t="s">
        <v>45</v>
      </c>
      <c r="S1286" s="3" t="s">
        <v>58</v>
      </c>
      <c r="T1286" s="3" t="s">
        <v>58</v>
      </c>
      <c r="U1286" s="3" t="s">
        <v>45</v>
      </c>
      <c r="V1286" s="3" t="s">
        <v>57</v>
      </c>
      <c r="W1286" s="3" t="s">
        <v>44</v>
      </c>
      <c r="X1286" s="3" t="s">
        <v>57</v>
      </c>
      <c r="Y1286" s="3" t="s">
        <v>44</v>
      </c>
      <c r="Z1286" s="3" t="s">
        <v>44</v>
      </c>
      <c r="AA1286" s="3" t="s">
        <v>45</v>
      </c>
      <c r="AB1286" s="3" t="s">
        <v>44</v>
      </c>
      <c r="AC1286" s="3" t="s">
        <v>48</v>
      </c>
      <c r="AD1286" s="3" t="s">
        <v>47</v>
      </c>
      <c r="AE1286" s="3" t="s">
        <v>59</v>
      </c>
      <c r="AF1286" s="3" t="s">
        <v>59</v>
      </c>
      <c r="AG1286" s="3" t="s">
        <v>59</v>
      </c>
      <c r="AH1286" s="3" t="s">
        <v>59</v>
      </c>
      <c r="AI1286" s="3" t="s">
        <v>59</v>
      </c>
      <c r="AJ1286" s="3" t="s">
        <v>49</v>
      </c>
      <c r="AK1286" s="3" t="s">
        <v>50</v>
      </c>
      <c r="AL1286" s="3" t="s">
        <v>1252</v>
      </c>
      <c r="AM1286" s="3" t="s">
        <v>245</v>
      </c>
      <c r="AN1286" s="4">
        <v>45572.419895833336</v>
      </c>
    </row>
    <row r="1287" spans="1:40" ht="207.6" thickBot="1" x14ac:dyDescent="0.35">
      <c r="A1287" s="5">
        <v>2024</v>
      </c>
      <c r="B1287" s="5" t="s">
        <v>289</v>
      </c>
      <c r="C1287" s="5" t="s">
        <v>54</v>
      </c>
      <c r="D1287" s="5" t="s">
        <v>41</v>
      </c>
      <c r="E1287" s="5" t="s">
        <v>42</v>
      </c>
      <c r="F1287" s="5" t="s">
        <v>54</v>
      </c>
      <c r="G1287" s="5" t="s">
        <v>54</v>
      </c>
      <c r="H1287" s="5" t="s">
        <v>55</v>
      </c>
      <c r="I1287" s="5" t="s">
        <v>42</v>
      </c>
      <c r="J1287" s="5" t="s">
        <v>57</v>
      </c>
      <c r="K1287" s="5" t="s">
        <v>57</v>
      </c>
      <c r="L1287" s="5" t="s">
        <v>45</v>
      </c>
      <c r="M1287" s="5" t="s">
        <v>57</v>
      </c>
      <c r="N1287" s="5" t="s">
        <v>46</v>
      </c>
      <c r="O1287" s="5" t="s">
        <v>58</v>
      </c>
      <c r="P1287" s="5" t="s">
        <v>44</v>
      </c>
      <c r="Q1287" s="5" t="s">
        <v>57</v>
      </c>
      <c r="R1287" s="5" t="s">
        <v>58</v>
      </c>
      <c r="S1287" s="5" t="s">
        <v>45</v>
      </c>
      <c r="T1287" s="5" t="s">
        <v>57</v>
      </c>
      <c r="U1287" s="5" t="s">
        <v>58</v>
      </c>
      <c r="V1287" s="5" t="s">
        <v>57</v>
      </c>
      <c r="W1287" s="5" t="s">
        <v>44</v>
      </c>
      <c r="X1287" s="5" t="s">
        <v>57</v>
      </c>
      <c r="Y1287" s="5" t="s">
        <v>44</v>
      </c>
      <c r="Z1287" s="5" t="s">
        <v>45</v>
      </c>
      <c r="AA1287" s="5" t="s">
        <v>45</v>
      </c>
      <c r="AB1287" s="5" t="s">
        <v>58</v>
      </c>
      <c r="AC1287" s="5" t="s">
        <v>59</v>
      </c>
      <c r="AD1287" s="5" t="s">
        <v>60</v>
      </c>
      <c r="AE1287" s="5" t="s">
        <v>47</v>
      </c>
      <c r="AF1287" s="5" t="s">
        <v>47</v>
      </c>
      <c r="AG1287" s="5" t="s">
        <v>47</v>
      </c>
      <c r="AH1287" s="5" t="s">
        <v>48</v>
      </c>
      <c r="AI1287" s="5" t="s">
        <v>48</v>
      </c>
      <c r="AJ1287" s="5" t="s">
        <v>61</v>
      </c>
      <c r="AK1287" s="5" t="s">
        <v>64</v>
      </c>
      <c r="AL1287" s="5" t="s">
        <v>1253</v>
      </c>
      <c r="AM1287" s="5"/>
      <c r="AN1287" s="6">
        <v>45572.417557870373</v>
      </c>
    </row>
    <row r="1288" spans="1:40" ht="207.6" thickBot="1" x14ac:dyDescent="0.35">
      <c r="A1288" s="3">
        <v>2024</v>
      </c>
      <c r="B1288" s="3" t="s">
        <v>289</v>
      </c>
      <c r="C1288" s="3" t="s">
        <v>54</v>
      </c>
      <c r="D1288" s="3" t="s">
        <v>54</v>
      </c>
      <c r="E1288" s="3" t="s">
        <v>41</v>
      </c>
      <c r="F1288" s="3" t="s">
        <v>42</v>
      </c>
      <c r="G1288" s="3" t="s">
        <v>55</v>
      </c>
      <c r="H1288" s="3" t="s">
        <v>42</v>
      </c>
      <c r="I1288" s="3" t="s">
        <v>56</v>
      </c>
      <c r="J1288" s="3" t="s">
        <v>57</v>
      </c>
      <c r="K1288" s="3" t="s">
        <v>44</v>
      </c>
      <c r="L1288" s="3" t="s">
        <v>44</v>
      </c>
      <c r="M1288" s="3" t="s">
        <v>57</v>
      </c>
      <c r="N1288" s="3" t="s">
        <v>66</v>
      </c>
      <c r="O1288" s="3" t="s">
        <v>45</v>
      </c>
      <c r="P1288" s="3" t="s">
        <v>57</v>
      </c>
      <c r="Q1288" s="3" t="s">
        <v>57</v>
      </c>
      <c r="R1288" s="3" t="s">
        <v>58</v>
      </c>
      <c r="S1288" s="3" t="s">
        <v>44</v>
      </c>
      <c r="T1288" s="3" t="s">
        <v>44</v>
      </c>
      <c r="U1288" s="3" t="s">
        <v>58</v>
      </c>
      <c r="V1288" s="3" t="s">
        <v>57</v>
      </c>
      <c r="W1288" s="3" t="s">
        <v>44</v>
      </c>
      <c r="X1288" s="3" t="s">
        <v>57</v>
      </c>
      <c r="Y1288" s="3" t="s">
        <v>44</v>
      </c>
      <c r="Z1288" s="3" t="s">
        <v>45</v>
      </c>
      <c r="AA1288" s="3" t="s">
        <v>44</v>
      </c>
      <c r="AB1288" s="3" t="s">
        <v>45</v>
      </c>
      <c r="AC1288" s="3" t="s">
        <v>47</v>
      </c>
      <c r="AD1288" s="3" t="s">
        <v>59</v>
      </c>
      <c r="AE1288" s="3" t="s">
        <v>48</v>
      </c>
      <c r="AF1288" s="3" t="s">
        <v>59</v>
      </c>
      <c r="AG1288" s="3" t="s">
        <v>59</v>
      </c>
      <c r="AH1288" s="3" t="s">
        <v>48</v>
      </c>
      <c r="AI1288" s="3" t="s">
        <v>48</v>
      </c>
      <c r="AJ1288" s="3" t="s">
        <v>61</v>
      </c>
      <c r="AK1288" s="3" t="s">
        <v>64</v>
      </c>
      <c r="AL1288" s="3"/>
      <c r="AM1288" s="3"/>
      <c r="AN1288" s="4">
        <v>45572.418715277781</v>
      </c>
    </row>
    <row r="1289" spans="1:40" ht="166.2" thickBot="1" x14ac:dyDescent="0.35">
      <c r="A1289" s="5">
        <v>2024</v>
      </c>
      <c r="B1289" s="5" t="s">
        <v>289</v>
      </c>
      <c r="C1289" s="5" t="s">
        <v>54</v>
      </c>
      <c r="D1289" s="5" t="s">
        <v>54</v>
      </c>
      <c r="E1289" s="5" t="s">
        <v>42</v>
      </c>
      <c r="F1289" s="5" t="s">
        <v>42</v>
      </c>
      <c r="G1289" s="5" t="s">
        <v>43</v>
      </c>
      <c r="H1289" s="5" t="s">
        <v>55</v>
      </c>
      <c r="I1289" s="5" t="s">
        <v>56</v>
      </c>
      <c r="J1289" s="5" t="s">
        <v>57</v>
      </c>
      <c r="K1289" s="5" t="s">
        <v>44</v>
      </c>
      <c r="L1289" s="5" t="s">
        <v>57</v>
      </c>
      <c r="M1289" s="5" t="s">
        <v>57</v>
      </c>
      <c r="N1289" s="5" t="s">
        <v>66</v>
      </c>
      <c r="O1289" s="5" t="s">
        <v>45</v>
      </c>
      <c r="P1289" s="5" t="s">
        <v>44</v>
      </c>
      <c r="Q1289" s="5" t="s">
        <v>44</v>
      </c>
      <c r="R1289" s="5" t="s">
        <v>45</v>
      </c>
      <c r="S1289" s="5" t="s">
        <v>45</v>
      </c>
      <c r="T1289" s="5" t="s">
        <v>57</v>
      </c>
      <c r="U1289" s="5" t="s">
        <v>45</v>
      </c>
      <c r="V1289" s="5" t="s">
        <v>57</v>
      </c>
      <c r="W1289" s="5" t="s">
        <v>57</v>
      </c>
      <c r="X1289" s="5" t="s">
        <v>44</v>
      </c>
      <c r="Y1289" s="5" t="s">
        <v>45</v>
      </c>
      <c r="Z1289" s="5" t="s">
        <v>45</v>
      </c>
      <c r="AA1289" s="5" t="s">
        <v>44</v>
      </c>
      <c r="AB1289" s="5" t="s">
        <v>45</v>
      </c>
      <c r="AC1289" s="5" t="s">
        <v>59</v>
      </c>
      <c r="AD1289" s="5" t="s">
        <v>59</v>
      </c>
      <c r="AE1289" s="5" t="s">
        <v>47</v>
      </c>
      <c r="AF1289" s="5" t="s">
        <v>47</v>
      </c>
      <c r="AG1289" s="5" t="s">
        <v>47</v>
      </c>
      <c r="AH1289" s="5" t="s">
        <v>47</v>
      </c>
      <c r="AI1289" s="5" t="s">
        <v>47</v>
      </c>
      <c r="AJ1289" s="5" t="s">
        <v>49</v>
      </c>
      <c r="AK1289" s="5" t="s">
        <v>50</v>
      </c>
      <c r="AL1289" s="5" t="s">
        <v>1254</v>
      </c>
      <c r="AM1289" s="5" t="s">
        <v>90</v>
      </c>
      <c r="AN1289" s="6">
        <v>45572.41741898148</v>
      </c>
    </row>
    <row r="1290" spans="1:40" ht="207.6" thickBot="1" x14ac:dyDescent="0.35">
      <c r="A1290" s="3">
        <v>2024</v>
      </c>
      <c r="B1290" s="3" t="s">
        <v>289</v>
      </c>
      <c r="C1290" s="3" t="s">
        <v>54</v>
      </c>
      <c r="D1290" s="3" t="s">
        <v>54</v>
      </c>
      <c r="E1290" s="3" t="s">
        <v>42</v>
      </c>
      <c r="F1290" s="3" t="s">
        <v>41</v>
      </c>
      <c r="G1290" s="3" t="s">
        <v>56</v>
      </c>
      <c r="H1290" s="3" t="s">
        <v>42</v>
      </c>
      <c r="I1290" s="3" t="s">
        <v>56</v>
      </c>
      <c r="J1290" s="3" t="s">
        <v>44</v>
      </c>
      <c r="K1290" s="3" t="s">
        <v>45</v>
      </c>
      <c r="L1290" s="3" t="s">
        <v>44</v>
      </c>
      <c r="M1290" s="3" t="s">
        <v>44</v>
      </c>
      <c r="N1290" s="3" t="s">
        <v>66</v>
      </c>
      <c r="O1290" s="3" t="s">
        <v>44</v>
      </c>
      <c r="P1290" s="3" t="s">
        <v>45</v>
      </c>
      <c r="Q1290" s="3" t="s">
        <v>44</v>
      </c>
      <c r="R1290" s="3" t="s">
        <v>45</v>
      </c>
      <c r="S1290" s="3" t="s">
        <v>45</v>
      </c>
      <c r="T1290" s="3" t="s">
        <v>44</v>
      </c>
      <c r="U1290" s="3" t="s">
        <v>45</v>
      </c>
      <c r="V1290" s="3" t="s">
        <v>57</v>
      </c>
      <c r="W1290" s="3" t="s">
        <v>44</v>
      </c>
      <c r="X1290" s="3" t="s">
        <v>57</v>
      </c>
      <c r="Y1290" s="3" t="s">
        <v>44</v>
      </c>
      <c r="Z1290" s="3" t="s">
        <v>58</v>
      </c>
      <c r="AA1290" s="3" t="s">
        <v>44</v>
      </c>
      <c r="AB1290" s="3" t="s">
        <v>44</v>
      </c>
      <c r="AC1290" s="3" t="s">
        <v>59</v>
      </c>
      <c r="AD1290" s="3" t="s">
        <v>59</v>
      </c>
      <c r="AE1290" s="3" t="s">
        <v>47</v>
      </c>
      <c r="AF1290" s="3" t="s">
        <v>47</v>
      </c>
      <c r="AG1290" s="3" t="s">
        <v>47</v>
      </c>
      <c r="AH1290" s="3" t="s">
        <v>48</v>
      </c>
      <c r="AI1290" s="3" t="s">
        <v>48</v>
      </c>
      <c r="AJ1290" s="3" t="s">
        <v>61</v>
      </c>
      <c r="AK1290" s="3" t="s">
        <v>64</v>
      </c>
      <c r="AL1290" s="3" t="s">
        <v>1255</v>
      </c>
      <c r="AM1290" s="3" t="s">
        <v>1256</v>
      </c>
      <c r="AN1290" s="4">
        <v>45572.415902777779</v>
      </c>
    </row>
    <row r="1291" spans="1:40" ht="207.6" thickBot="1" x14ac:dyDescent="0.35">
      <c r="A1291" s="5">
        <v>2024</v>
      </c>
      <c r="B1291" s="5" t="s">
        <v>289</v>
      </c>
      <c r="C1291" s="5" t="s">
        <v>54</v>
      </c>
      <c r="D1291" s="5" t="s">
        <v>54</v>
      </c>
      <c r="E1291" s="5" t="s">
        <v>56</v>
      </c>
      <c r="F1291" s="5" t="s">
        <v>42</v>
      </c>
      <c r="G1291" s="5" t="s">
        <v>55</v>
      </c>
      <c r="H1291" s="5" t="s">
        <v>56</v>
      </c>
      <c r="I1291" s="5" t="s">
        <v>42</v>
      </c>
      <c r="J1291" s="5" t="s">
        <v>44</v>
      </c>
      <c r="K1291" s="5" t="s">
        <v>45</v>
      </c>
      <c r="L1291" s="5" t="s">
        <v>57</v>
      </c>
      <c r="M1291" s="5" t="s">
        <v>44</v>
      </c>
      <c r="N1291" s="5" t="s">
        <v>46</v>
      </c>
      <c r="O1291" s="5" t="s">
        <v>45</v>
      </c>
      <c r="P1291" s="5" t="s">
        <v>44</v>
      </c>
      <c r="Q1291" s="5" t="s">
        <v>44</v>
      </c>
      <c r="R1291" s="5" t="s">
        <v>45</v>
      </c>
      <c r="S1291" s="5" t="s">
        <v>44</v>
      </c>
      <c r="T1291" s="5" t="s">
        <v>57</v>
      </c>
      <c r="U1291" s="5" t="s">
        <v>58</v>
      </c>
      <c r="V1291" s="5" t="s">
        <v>57</v>
      </c>
      <c r="W1291" s="5" t="s">
        <v>57</v>
      </c>
      <c r="X1291" s="5" t="s">
        <v>44</v>
      </c>
      <c r="Y1291" s="5" t="s">
        <v>57</v>
      </c>
      <c r="Z1291" s="5" t="s">
        <v>44</v>
      </c>
      <c r="AA1291" s="5" t="s">
        <v>44</v>
      </c>
      <c r="AB1291" s="5" t="s">
        <v>45</v>
      </c>
      <c r="AC1291" s="5" t="s">
        <v>59</v>
      </c>
      <c r="AD1291" s="5" t="s">
        <v>59</v>
      </c>
      <c r="AE1291" s="5" t="s">
        <v>47</v>
      </c>
      <c r="AF1291" s="5" t="s">
        <v>47</v>
      </c>
      <c r="AG1291" s="5" t="s">
        <v>47</v>
      </c>
      <c r="AH1291" s="5" t="s">
        <v>48</v>
      </c>
      <c r="AI1291" s="5" t="s">
        <v>48</v>
      </c>
      <c r="AJ1291" s="5" t="s">
        <v>61</v>
      </c>
      <c r="AK1291" s="5" t="s">
        <v>64</v>
      </c>
      <c r="AL1291" s="5" t="s">
        <v>1257</v>
      </c>
      <c r="AM1291" s="5"/>
      <c r="AN1291" s="6">
        <v>45572.416990740741</v>
      </c>
    </row>
    <row r="1292" spans="1:40" ht="166.2" thickBot="1" x14ac:dyDescent="0.35">
      <c r="A1292" s="3">
        <v>2024</v>
      </c>
      <c r="B1292" s="3" t="s">
        <v>289</v>
      </c>
      <c r="C1292" s="3" t="s">
        <v>54</v>
      </c>
      <c r="D1292" s="3" t="s">
        <v>54</v>
      </c>
      <c r="E1292" s="3" t="s">
        <v>41</v>
      </c>
      <c r="F1292" s="3" t="s">
        <v>41</v>
      </c>
      <c r="G1292" s="3" t="s">
        <v>43</v>
      </c>
      <c r="H1292" s="3" t="s">
        <v>56</v>
      </c>
      <c r="I1292" s="3" t="s">
        <v>42</v>
      </c>
      <c r="J1292" s="3" t="s">
        <v>44</v>
      </c>
      <c r="K1292" s="3" t="s">
        <v>44</v>
      </c>
      <c r="L1292" s="3" t="s">
        <v>44</v>
      </c>
      <c r="M1292" s="3" t="s">
        <v>44</v>
      </c>
      <c r="N1292" s="3" t="s">
        <v>66</v>
      </c>
      <c r="O1292" s="3" t="s">
        <v>44</v>
      </c>
      <c r="P1292" s="3" t="s">
        <v>45</v>
      </c>
      <c r="Q1292" s="3" t="s">
        <v>44</v>
      </c>
      <c r="R1292" s="3" t="s">
        <v>45</v>
      </c>
      <c r="S1292" s="3" t="s">
        <v>45</v>
      </c>
      <c r="T1292" s="3" t="s">
        <v>45</v>
      </c>
      <c r="U1292" s="3" t="s">
        <v>44</v>
      </c>
      <c r="V1292" s="3" t="s">
        <v>44</v>
      </c>
      <c r="W1292" s="3" t="s">
        <v>45</v>
      </c>
      <c r="X1292" s="3" t="s">
        <v>45</v>
      </c>
      <c r="Y1292" s="3" t="s">
        <v>44</v>
      </c>
      <c r="Z1292" s="3" t="s">
        <v>44</v>
      </c>
      <c r="AA1292" s="3" t="s">
        <v>45</v>
      </c>
      <c r="AB1292" s="3" t="s">
        <v>45</v>
      </c>
      <c r="AC1292" s="3" t="s">
        <v>47</v>
      </c>
      <c r="AD1292" s="3" t="s">
        <v>59</v>
      </c>
      <c r="AE1292" s="3" t="s">
        <v>47</v>
      </c>
      <c r="AF1292" s="3" t="s">
        <v>47</v>
      </c>
      <c r="AG1292" s="3" t="s">
        <v>59</v>
      </c>
      <c r="AH1292" s="3" t="s">
        <v>48</v>
      </c>
      <c r="AI1292" s="3" t="s">
        <v>47</v>
      </c>
      <c r="AJ1292" s="3" t="s">
        <v>49</v>
      </c>
      <c r="AK1292" s="3" t="s">
        <v>50</v>
      </c>
      <c r="AL1292" s="3"/>
      <c r="AM1292" s="3" t="s">
        <v>1258</v>
      </c>
      <c r="AN1292" s="4">
        <v>45572.417256944442</v>
      </c>
    </row>
    <row r="1293" spans="1:40" ht="207.6" thickBot="1" x14ac:dyDescent="0.35">
      <c r="A1293" s="5">
        <v>2024</v>
      </c>
      <c r="B1293" s="5" t="s">
        <v>289</v>
      </c>
      <c r="C1293" s="5" t="s">
        <v>54</v>
      </c>
      <c r="D1293" s="5" t="s">
        <v>41</v>
      </c>
      <c r="E1293" s="5" t="s">
        <v>42</v>
      </c>
      <c r="F1293" s="5" t="s">
        <v>41</v>
      </c>
      <c r="G1293" s="5" t="s">
        <v>54</v>
      </c>
      <c r="H1293" s="5" t="s">
        <v>42</v>
      </c>
      <c r="I1293" s="5" t="s">
        <v>55</v>
      </c>
      <c r="J1293" s="5" t="s">
        <v>44</v>
      </c>
      <c r="K1293" s="5" t="s">
        <v>44</v>
      </c>
      <c r="L1293" s="5" t="s">
        <v>44</v>
      </c>
      <c r="M1293" s="5" t="s">
        <v>44</v>
      </c>
      <c r="N1293" s="5" t="s">
        <v>46</v>
      </c>
      <c r="O1293" s="5" t="s">
        <v>45</v>
      </c>
      <c r="P1293" s="5" t="s">
        <v>57</v>
      </c>
      <c r="Q1293" s="5" t="s">
        <v>57</v>
      </c>
      <c r="R1293" s="5" t="s">
        <v>58</v>
      </c>
      <c r="S1293" s="5" t="s">
        <v>44</v>
      </c>
      <c r="T1293" s="5" t="s">
        <v>57</v>
      </c>
      <c r="U1293" s="5" t="s">
        <v>45</v>
      </c>
      <c r="V1293" s="5" t="s">
        <v>45</v>
      </c>
      <c r="W1293" s="5" t="s">
        <v>44</v>
      </c>
      <c r="X1293" s="5" t="s">
        <v>57</v>
      </c>
      <c r="Y1293" s="5" t="s">
        <v>57</v>
      </c>
      <c r="Z1293" s="5" t="s">
        <v>44</v>
      </c>
      <c r="AA1293" s="5" t="s">
        <v>58</v>
      </c>
      <c r="AB1293" s="5" t="s">
        <v>44</v>
      </c>
      <c r="AC1293" s="5" t="s">
        <v>59</v>
      </c>
      <c r="AD1293" s="5" t="s">
        <v>60</v>
      </c>
      <c r="AE1293" s="5" t="s">
        <v>59</v>
      </c>
      <c r="AF1293" s="5" t="s">
        <v>47</v>
      </c>
      <c r="AG1293" s="5" t="s">
        <v>48</v>
      </c>
      <c r="AH1293" s="5" t="s">
        <v>48</v>
      </c>
      <c r="AI1293" s="5" t="s">
        <v>48</v>
      </c>
      <c r="AJ1293" s="5" t="s">
        <v>61</v>
      </c>
      <c r="AK1293" s="5" t="s">
        <v>64</v>
      </c>
      <c r="AL1293" s="5" t="s">
        <v>1259</v>
      </c>
      <c r="AM1293" s="5"/>
      <c r="AN1293" s="6">
        <v>45572.415636574071</v>
      </c>
    </row>
    <row r="1294" spans="1:40" ht="166.2" thickBot="1" x14ac:dyDescent="0.35">
      <c r="A1294" s="3">
        <v>2024</v>
      </c>
      <c r="B1294" s="3" t="s">
        <v>587</v>
      </c>
      <c r="C1294" s="3" t="s">
        <v>54</v>
      </c>
      <c r="D1294" s="3" t="s">
        <v>41</v>
      </c>
      <c r="E1294" s="3" t="s">
        <v>41</v>
      </c>
      <c r="F1294" s="3" t="s">
        <v>42</v>
      </c>
      <c r="G1294" s="3" t="s">
        <v>56</v>
      </c>
      <c r="H1294" s="3" t="s">
        <v>56</v>
      </c>
      <c r="I1294" s="3" t="s">
        <v>56</v>
      </c>
      <c r="J1294" s="3" t="s">
        <v>57</v>
      </c>
      <c r="K1294" s="3" t="s">
        <v>45</v>
      </c>
      <c r="L1294" s="3" t="s">
        <v>57</v>
      </c>
      <c r="M1294" s="3" t="s">
        <v>44</v>
      </c>
      <c r="N1294" s="3" t="s">
        <v>46</v>
      </c>
      <c r="O1294" s="3" t="s">
        <v>45</v>
      </c>
      <c r="P1294" s="3" t="s">
        <v>44</v>
      </c>
      <c r="Q1294" s="3" t="s">
        <v>44</v>
      </c>
      <c r="R1294" s="3" t="s">
        <v>45</v>
      </c>
      <c r="S1294" s="3" t="s">
        <v>44</v>
      </c>
      <c r="T1294" s="3" t="s">
        <v>44</v>
      </c>
      <c r="U1294" s="3" t="s">
        <v>44</v>
      </c>
      <c r="V1294" s="3" t="s">
        <v>44</v>
      </c>
      <c r="W1294" s="3" t="s">
        <v>44</v>
      </c>
      <c r="X1294" s="3" t="s">
        <v>44</v>
      </c>
      <c r="Y1294" s="3" t="s">
        <v>44</v>
      </c>
      <c r="Z1294" s="3" t="s">
        <v>44</v>
      </c>
      <c r="AA1294" s="3" t="s">
        <v>44</v>
      </c>
      <c r="AB1294" s="3" t="s">
        <v>45</v>
      </c>
      <c r="AC1294" s="3" t="s">
        <v>47</v>
      </c>
      <c r="AD1294" s="3" t="s">
        <v>59</v>
      </c>
      <c r="AE1294" s="3" t="s">
        <v>47</v>
      </c>
      <c r="AF1294" s="3" t="s">
        <v>59</v>
      </c>
      <c r="AG1294" s="3" t="s">
        <v>47</v>
      </c>
      <c r="AH1294" s="3" t="s">
        <v>59</v>
      </c>
      <c r="AI1294" s="3" t="s">
        <v>47</v>
      </c>
      <c r="AJ1294" s="3" t="s">
        <v>61</v>
      </c>
      <c r="AK1294" s="3" t="s">
        <v>50</v>
      </c>
      <c r="AL1294" s="3" t="s">
        <v>1260</v>
      </c>
      <c r="AM1294" s="3"/>
      <c r="AN1294" s="4">
        <v>45558.592928240738</v>
      </c>
    </row>
    <row r="1295" spans="1:40" ht="166.2" thickBot="1" x14ac:dyDescent="0.35">
      <c r="A1295" s="5">
        <v>2024</v>
      </c>
      <c r="B1295" s="5" t="s">
        <v>587</v>
      </c>
      <c r="C1295" s="5" t="s">
        <v>41</v>
      </c>
      <c r="D1295" s="5" t="s">
        <v>54</v>
      </c>
      <c r="E1295" s="5" t="s">
        <v>42</v>
      </c>
      <c r="F1295" s="5" t="s">
        <v>41</v>
      </c>
      <c r="G1295" s="5" t="s">
        <v>55</v>
      </c>
      <c r="H1295" s="5" t="s">
        <v>56</v>
      </c>
      <c r="I1295" s="5" t="s">
        <v>55</v>
      </c>
      <c r="J1295" s="5" t="s">
        <v>44</v>
      </c>
      <c r="K1295" s="5" t="s">
        <v>45</v>
      </c>
      <c r="L1295" s="5" t="s">
        <v>44</v>
      </c>
      <c r="M1295" s="5" t="s">
        <v>57</v>
      </c>
      <c r="N1295" s="5" t="s">
        <v>82</v>
      </c>
      <c r="O1295" s="5" t="s">
        <v>44</v>
      </c>
      <c r="P1295" s="5" t="s">
        <v>58</v>
      </c>
      <c r="Q1295" s="5" t="s">
        <v>45</v>
      </c>
      <c r="R1295" s="5" t="s">
        <v>58</v>
      </c>
      <c r="S1295" s="5" t="s">
        <v>58</v>
      </c>
      <c r="T1295" s="5" t="s">
        <v>44</v>
      </c>
      <c r="U1295" s="5" t="s">
        <v>58</v>
      </c>
      <c r="V1295" s="5" t="s">
        <v>57</v>
      </c>
      <c r="W1295" s="5" t="s">
        <v>45</v>
      </c>
      <c r="X1295" s="5" t="s">
        <v>57</v>
      </c>
      <c r="Y1295" s="5" t="s">
        <v>58</v>
      </c>
      <c r="Z1295" s="5" t="s">
        <v>44</v>
      </c>
      <c r="AA1295" s="5" t="s">
        <v>57</v>
      </c>
      <c r="AB1295" s="5" t="s">
        <v>58</v>
      </c>
      <c r="AC1295" s="5" t="s">
        <v>48</v>
      </c>
      <c r="AD1295" s="5" t="s">
        <v>60</v>
      </c>
      <c r="AE1295" s="5" t="s">
        <v>47</v>
      </c>
      <c r="AF1295" s="5" t="s">
        <v>59</v>
      </c>
      <c r="AG1295" s="5" t="s">
        <v>47</v>
      </c>
      <c r="AH1295" s="5" t="s">
        <v>48</v>
      </c>
      <c r="AI1295" s="5" t="s">
        <v>47</v>
      </c>
      <c r="AJ1295" s="5" t="s">
        <v>49</v>
      </c>
      <c r="AK1295" s="5" t="s">
        <v>50</v>
      </c>
      <c r="AL1295" s="5" t="s">
        <v>1261</v>
      </c>
      <c r="AM1295" s="5"/>
      <c r="AN1295" s="6">
        <v>45558.594525462962</v>
      </c>
    </row>
    <row r="1296" spans="1:40" ht="207.6" thickBot="1" x14ac:dyDescent="0.35">
      <c r="A1296" s="3">
        <v>2024</v>
      </c>
      <c r="B1296" s="3" t="s">
        <v>587</v>
      </c>
      <c r="C1296" s="3" t="s">
        <v>42</v>
      </c>
      <c r="D1296" s="3" t="s">
        <v>41</v>
      </c>
      <c r="E1296" s="3" t="s">
        <v>42</v>
      </c>
      <c r="F1296" s="3" t="s">
        <v>41</v>
      </c>
      <c r="G1296" s="3" t="s">
        <v>55</v>
      </c>
      <c r="H1296" s="3" t="s">
        <v>56</v>
      </c>
      <c r="I1296" s="3" t="s">
        <v>42</v>
      </c>
      <c r="J1296" s="3" t="s">
        <v>44</v>
      </c>
      <c r="K1296" s="3" t="s">
        <v>44</v>
      </c>
      <c r="L1296" s="3" t="s">
        <v>57</v>
      </c>
      <c r="M1296" s="3" t="s">
        <v>57</v>
      </c>
      <c r="N1296" s="3" t="s">
        <v>66</v>
      </c>
      <c r="O1296" s="3" t="s">
        <v>58</v>
      </c>
      <c r="P1296" s="3" t="s">
        <v>44</v>
      </c>
      <c r="Q1296" s="3" t="s">
        <v>44</v>
      </c>
      <c r="R1296" s="3" t="s">
        <v>58</v>
      </c>
      <c r="S1296" s="3" t="s">
        <v>44</v>
      </c>
      <c r="T1296" s="3" t="s">
        <v>57</v>
      </c>
      <c r="U1296" s="3" t="s">
        <v>58</v>
      </c>
      <c r="V1296" s="3" t="s">
        <v>57</v>
      </c>
      <c r="W1296" s="3" t="s">
        <v>44</v>
      </c>
      <c r="X1296" s="3" t="s">
        <v>44</v>
      </c>
      <c r="Y1296" s="3" t="s">
        <v>44</v>
      </c>
      <c r="Z1296" s="3" t="s">
        <v>44</v>
      </c>
      <c r="AA1296" s="3" t="s">
        <v>44</v>
      </c>
      <c r="AB1296" s="3" t="s">
        <v>58</v>
      </c>
      <c r="AC1296" s="3" t="s">
        <v>47</v>
      </c>
      <c r="AD1296" s="3" t="s">
        <v>59</v>
      </c>
      <c r="AE1296" s="3" t="s">
        <v>47</v>
      </c>
      <c r="AF1296" s="3" t="s">
        <v>59</v>
      </c>
      <c r="AG1296" s="3" t="s">
        <v>48</v>
      </c>
      <c r="AH1296" s="3" t="s">
        <v>48</v>
      </c>
      <c r="AI1296" s="3" t="s">
        <v>48</v>
      </c>
      <c r="AJ1296" s="3" t="s">
        <v>68</v>
      </c>
      <c r="AK1296" s="3" t="s">
        <v>64</v>
      </c>
      <c r="AL1296" s="3" t="s">
        <v>1262</v>
      </c>
      <c r="AM1296" s="3"/>
      <c r="AN1296" s="4">
        <v>45558.59275462963</v>
      </c>
    </row>
    <row r="1297" spans="1:40" ht="166.2" thickBot="1" x14ac:dyDescent="0.35">
      <c r="A1297" s="5">
        <v>2024</v>
      </c>
      <c r="B1297" s="5" t="s">
        <v>587</v>
      </c>
      <c r="C1297" s="5" t="s">
        <v>54</v>
      </c>
      <c r="D1297" s="5" t="s">
        <v>54</v>
      </c>
      <c r="E1297" s="5" t="s">
        <v>41</v>
      </c>
      <c r="F1297" s="5" t="s">
        <v>41</v>
      </c>
      <c r="G1297" s="5" t="s">
        <v>56</v>
      </c>
      <c r="H1297" s="5" t="s">
        <v>43</v>
      </c>
      <c r="I1297" s="5" t="s">
        <v>42</v>
      </c>
      <c r="J1297" s="5" t="s">
        <v>58</v>
      </c>
      <c r="K1297" s="5" t="s">
        <v>58</v>
      </c>
      <c r="L1297" s="5" t="s">
        <v>44</v>
      </c>
      <c r="M1297" s="5" t="s">
        <v>44</v>
      </c>
      <c r="N1297" s="5" t="s">
        <v>46</v>
      </c>
      <c r="O1297" s="5" t="s">
        <v>58</v>
      </c>
      <c r="P1297" s="5" t="s">
        <v>44</v>
      </c>
      <c r="Q1297" s="5" t="s">
        <v>57</v>
      </c>
      <c r="R1297" s="5" t="s">
        <v>58</v>
      </c>
      <c r="S1297" s="5" t="s">
        <v>44</v>
      </c>
      <c r="T1297" s="5" t="s">
        <v>57</v>
      </c>
      <c r="U1297" s="5" t="s">
        <v>58</v>
      </c>
      <c r="V1297" s="5" t="s">
        <v>44</v>
      </c>
      <c r="W1297" s="5" t="s">
        <v>44</v>
      </c>
      <c r="X1297" s="5" t="s">
        <v>44</v>
      </c>
      <c r="Y1297" s="5" t="s">
        <v>45</v>
      </c>
      <c r="Z1297" s="5" t="s">
        <v>44</v>
      </c>
      <c r="AA1297" s="5" t="s">
        <v>57</v>
      </c>
      <c r="AB1297" s="5" t="s">
        <v>58</v>
      </c>
      <c r="AC1297" s="5" t="s">
        <v>47</v>
      </c>
      <c r="AD1297" s="5" t="s">
        <v>59</v>
      </c>
      <c r="AE1297" s="5" t="s">
        <v>47</v>
      </c>
      <c r="AF1297" s="5" t="s">
        <v>59</v>
      </c>
      <c r="AG1297" s="5" t="s">
        <v>59</v>
      </c>
      <c r="AH1297" s="5" t="s">
        <v>48</v>
      </c>
      <c r="AI1297" s="5" t="s">
        <v>48</v>
      </c>
      <c r="AJ1297" s="5" t="s">
        <v>49</v>
      </c>
      <c r="AK1297" s="5" t="s">
        <v>50</v>
      </c>
      <c r="AL1297" s="5" t="s">
        <v>1263</v>
      </c>
      <c r="AM1297" s="5" t="s">
        <v>1264</v>
      </c>
      <c r="AN1297" s="6">
        <v>45558.592893518522</v>
      </c>
    </row>
    <row r="1298" spans="1:40" ht="166.2" thickBot="1" x14ac:dyDescent="0.35">
      <c r="A1298" s="3">
        <v>2024</v>
      </c>
      <c r="B1298" s="3" t="s">
        <v>587</v>
      </c>
      <c r="C1298" s="3" t="s">
        <v>54</v>
      </c>
      <c r="D1298" s="3" t="s">
        <v>41</v>
      </c>
      <c r="E1298" s="3" t="s">
        <v>42</v>
      </c>
      <c r="F1298" s="3" t="s">
        <v>41</v>
      </c>
      <c r="G1298" s="3" t="s">
        <v>55</v>
      </c>
      <c r="H1298" s="3" t="s">
        <v>55</v>
      </c>
      <c r="I1298" s="3" t="s">
        <v>56</v>
      </c>
      <c r="J1298" s="3" t="s">
        <v>57</v>
      </c>
      <c r="K1298" s="3" t="s">
        <v>58</v>
      </c>
      <c r="L1298" s="3" t="s">
        <v>57</v>
      </c>
      <c r="M1298" s="3" t="s">
        <v>45</v>
      </c>
      <c r="N1298" s="3" t="s">
        <v>46</v>
      </c>
      <c r="O1298" s="3" t="s">
        <v>45</v>
      </c>
      <c r="P1298" s="3" t="s">
        <v>57</v>
      </c>
      <c r="Q1298" s="3" t="s">
        <v>44</v>
      </c>
      <c r="R1298" s="3" t="s">
        <v>58</v>
      </c>
      <c r="S1298" s="3" t="s">
        <v>44</v>
      </c>
      <c r="T1298" s="3" t="s">
        <v>44</v>
      </c>
      <c r="U1298" s="3" t="s">
        <v>58</v>
      </c>
      <c r="V1298" s="3" t="s">
        <v>44</v>
      </c>
      <c r="W1298" s="3" t="s">
        <v>44</v>
      </c>
      <c r="X1298" s="3" t="s">
        <v>44</v>
      </c>
      <c r="Y1298" s="3" t="s">
        <v>45</v>
      </c>
      <c r="Z1298" s="3" t="s">
        <v>45</v>
      </c>
      <c r="AA1298" s="3" t="s">
        <v>57</v>
      </c>
      <c r="AB1298" s="3" t="s">
        <v>44</v>
      </c>
      <c r="AC1298" s="3" t="s">
        <v>59</v>
      </c>
      <c r="AD1298" s="3" t="s">
        <v>59</v>
      </c>
      <c r="AE1298" s="3" t="s">
        <v>48</v>
      </c>
      <c r="AF1298" s="3" t="s">
        <v>59</v>
      </c>
      <c r="AG1298" s="3" t="s">
        <v>47</v>
      </c>
      <c r="AH1298" s="3" t="s">
        <v>47</v>
      </c>
      <c r="AI1298" s="3" t="s">
        <v>48</v>
      </c>
      <c r="AJ1298" s="3" t="s">
        <v>49</v>
      </c>
      <c r="AK1298" s="3" t="s">
        <v>50</v>
      </c>
      <c r="AL1298" s="3" t="s">
        <v>1265</v>
      </c>
      <c r="AM1298" s="3" t="s">
        <v>1266</v>
      </c>
      <c r="AN1298" s="4">
        <v>45558.592835648145</v>
      </c>
    </row>
    <row r="1299" spans="1:40" ht="207.6" thickBot="1" x14ac:dyDescent="0.35">
      <c r="A1299" s="5">
        <v>2024</v>
      </c>
      <c r="B1299" s="5" t="s">
        <v>587</v>
      </c>
      <c r="C1299" s="5" t="s">
        <v>54</v>
      </c>
      <c r="D1299" s="5" t="s">
        <v>41</v>
      </c>
      <c r="E1299" s="5" t="s">
        <v>41</v>
      </c>
      <c r="F1299" s="5" t="s">
        <v>42</v>
      </c>
      <c r="G1299" s="5" t="s">
        <v>56</v>
      </c>
      <c r="H1299" s="5" t="s">
        <v>42</v>
      </c>
      <c r="I1299" s="5" t="s">
        <v>42</v>
      </c>
      <c r="J1299" s="5" t="s">
        <v>44</v>
      </c>
      <c r="K1299" s="5" t="s">
        <v>44</v>
      </c>
      <c r="L1299" s="5" t="s">
        <v>57</v>
      </c>
      <c r="M1299" s="5" t="s">
        <v>57</v>
      </c>
      <c r="N1299" s="5" t="s">
        <v>46</v>
      </c>
      <c r="O1299" s="5" t="s">
        <v>45</v>
      </c>
      <c r="P1299" s="5" t="s">
        <v>57</v>
      </c>
      <c r="Q1299" s="5" t="s">
        <v>57</v>
      </c>
      <c r="R1299" s="5" t="s">
        <v>45</v>
      </c>
      <c r="S1299" s="5" t="s">
        <v>44</v>
      </c>
      <c r="T1299" s="5" t="s">
        <v>57</v>
      </c>
      <c r="U1299" s="5" t="s">
        <v>58</v>
      </c>
      <c r="V1299" s="5" t="s">
        <v>57</v>
      </c>
      <c r="W1299" s="5" t="s">
        <v>57</v>
      </c>
      <c r="X1299" s="5" t="s">
        <v>44</v>
      </c>
      <c r="Y1299" s="5" t="s">
        <v>57</v>
      </c>
      <c r="Z1299" s="5" t="s">
        <v>44</v>
      </c>
      <c r="AA1299" s="5" t="s">
        <v>44</v>
      </c>
      <c r="AB1299" s="5" t="s">
        <v>58</v>
      </c>
      <c r="AC1299" s="5" t="s">
        <v>48</v>
      </c>
      <c r="AD1299" s="5" t="s">
        <v>59</v>
      </c>
      <c r="AE1299" s="5" t="s">
        <v>47</v>
      </c>
      <c r="AF1299" s="5" t="s">
        <v>59</v>
      </c>
      <c r="AG1299" s="5" t="s">
        <v>47</v>
      </c>
      <c r="AH1299" s="5" t="s">
        <v>48</v>
      </c>
      <c r="AI1299" s="5" t="s">
        <v>48</v>
      </c>
      <c r="AJ1299" s="5" t="s">
        <v>68</v>
      </c>
      <c r="AK1299" s="5" t="s">
        <v>64</v>
      </c>
      <c r="AL1299" s="5"/>
      <c r="AM1299" s="5"/>
      <c r="AN1299" s="6">
        <v>45558.592719907407</v>
      </c>
    </row>
    <row r="1300" spans="1:40" ht="166.2" thickBot="1" x14ac:dyDescent="0.35">
      <c r="A1300" s="3">
        <v>2024</v>
      </c>
      <c r="B1300" s="3" t="s">
        <v>587</v>
      </c>
      <c r="C1300" s="3" t="s">
        <v>54</v>
      </c>
      <c r="D1300" s="3" t="s">
        <v>54</v>
      </c>
      <c r="E1300" s="3" t="s">
        <v>41</v>
      </c>
      <c r="F1300" s="3" t="s">
        <v>41</v>
      </c>
      <c r="G1300" s="3" t="s">
        <v>42</v>
      </c>
      <c r="H1300" s="3" t="s">
        <v>56</v>
      </c>
      <c r="I1300" s="3" t="s">
        <v>42</v>
      </c>
      <c r="J1300" s="3" t="s">
        <v>44</v>
      </c>
      <c r="K1300" s="3" t="s">
        <v>44</v>
      </c>
      <c r="L1300" s="3" t="s">
        <v>44</v>
      </c>
      <c r="M1300" s="3" t="s">
        <v>45</v>
      </c>
      <c r="N1300" s="3" t="s">
        <v>66</v>
      </c>
      <c r="O1300" s="3" t="s">
        <v>57</v>
      </c>
      <c r="P1300" s="3" t="s">
        <v>44</v>
      </c>
      <c r="Q1300" s="3" t="s">
        <v>44</v>
      </c>
      <c r="R1300" s="3" t="s">
        <v>58</v>
      </c>
      <c r="S1300" s="3" t="s">
        <v>44</v>
      </c>
      <c r="T1300" s="3" t="s">
        <v>44</v>
      </c>
      <c r="U1300" s="3" t="s">
        <v>58</v>
      </c>
      <c r="V1300" s="3" t="s">
        <v>44</v>
      </c>
      <c r="W1300" s="3" t="s">
        <v>44</v>
      </c>
      <c r="X1300" s="3" t="s">
        <v>44</v>
      </c>
      <c r="Y1300" s="3" t="s">
        <v>44</v>
      </c>
      <c r="Z1300" s="3" t="s">
        <v>44</v>
      </c>
      <c r="AA1300" s="3" t="s">
        <v>44</v>
      </c>
      <c r="AB1300" s="3" t="s">
        <v>44</v>
      </c>
      <c r="AC1300" s="3" t="s">
        <v>59</v>
      </c>
      <c r="AD1300" s="3" t="s">
        <v>59</v>
      </c>
      <c r="AE1300" s="3" t="s">
        <v>47</v>
      </c>
      <c r="AF1300" s="3" t="s">
        <v>59</v>
      </c>
      <c r="AG1300" s="3" t="s">
        <v>59</v>
      </c>
      <c r="AH1300" s="3" t="s">
        <v>47</v>
      </c>
      <c r="AI1300" s="3" t="s">
        <v>48</v>
      </c>
      <c r="AJ1300" s="3" t="s">
        <v>49</v>
      </c>
      <c r="AK1300" s="3" t="s">
        <v>50</v>
      </c>
      <c r="AL1300" s="3"/>
      <c r="AM1300" s="3"/>
      <c r="AN1300" s="4">
        <v>45558.59302083333</v>
      </c>
    </row>
    <row r="1301" spans="1:40" ht="207.6" thickBot="1" x14ac:dyDescent="0.35">
      <c r="A1301" s="5">
        <v>2024</v>
      </c>
      <c r="B1301" s="5" t="s">
        <v>587</v>
      </c>
      <c r="C1301" s="5" t="s">
        <v>54</v>
      </c>
      <c r="D1301" s="5" t="s">
        <v>54</v>
      </c>
      <c r="E1301" s="5" t="s">
        <v>41</v>
      </c>
      <c r="F1301" s="5" t="s">
        <v>42</v>
      </c>
      <c r="G1301" s="5" t="s">
        <v>56</v>
      </c>
      <c r="H1301" s="5" t="s">
        <v>56</v>
      </c>
      <c r="I1301" s="5" t="s">
        <v>55</v>
      </c>
      <c r="J1301" s="5" t="s">
        <v>57</v>
      </c>
      <c r="K1301" s="5" t="s">
        <v>45</v>
      </c>
      <c r="L1301" s="5" t="s">
        <v>57</v>
      </c>
      <c r="M1301" s="5" t="s">
        <v>45</v>
      </c>
      <c r="N1301" s="5" t="s">
        <v>82</v>
      </c>
      <c r="O1301" s="5" t="s">
        <v>45</v>
      </c>
      <c r="P1301" s="5" t="s">
        <v>57</v>
      </c>
      <c r="Q1301" s="5" t="s">
        <v>44</v>
      </c>
      <c r="R1301" s="5" t="s">
        <v>45</v>
      </c>
      <c r="S1301" s="5" t="s">
        <v>44</v>
      </c>
      <c r="T1301" s="5" t="s">
        <v>44</v>
      </c>
      <c r="U1301" s="5" t="s">
        <v>58</v>
      </c>
      <c r="V1301" s="5" t="s">
        <v>44</v>
      </c>
      <c r="W1301" s="5" t="s">
        <v>44</v>
      </c>
      <c r="X1301" s="5" t="s">
        <v>44</v>
      </c>
      <c r="Y1301" s="5" t="s">
        <v>44</v>
      </c>
      <c r="Z1301" s="5" t="s">
        <v>44</v>
      </c>
      <c r="AA1301" s="5" t="s">
        <v>45</v>
      </c>
      <c r="AB1301" s="5" t="s">
        <v>58</v>
      </c>
      <c r="AC1301" s="5" t="s">
        <v>60</v>
      </c>
      <c r="AD1301" s="5" t="s">
        <v>60</v>
      </c>
      <c r="AE1301" s="5" t="s">
        <v>47</v>
      </c>
      <c r="AF1301" s="5" t="s">
        <v>48</v>
      </c>
      <c r="AG1301" s="5" t="s">
        <v>47</v>
      </c>
      <c r="AH1301" s="5" t="s">
        <v>47</v>
      </c>
      <c r="AI1301" s="5" t="s">
        <v>48</v>
      </c>
      <c r="AJ1301" s="5" t="s">
        <v>61</v>
      </c>
      <c r="AK1301" s="5" t="s">
        <v>64</v>
      </c>
      <c r="AL1301" s="5" t="s">
        <v>1267</v>
      </c>
      <c r="AM1301" s="5"/>
      <c r="AN1301" s="6">
        <v>45558.594340277778</v>
      </c>
    </row>
    <row r="1302" spans="1:40" ht="166.2" thickBot="1" x14ac:dyDescent="0.35">
      <c r="A1302" s="3">
        <v>2024</v>
      </c>
      <c r="B1302" s="3" t="s">
        <v>587</v>
      </c>
      <c r="C1302" s="3" t="s">
        <v>41</v>
      </c>
      <c r="D1302" s="3" t="s">
        <v>42</v>
      </c>
      <c r="E1302" s="3" t="s">
        <v>56</v>
      </c>
      <c r="F1302" s="3" t="s">
        <v>42</v>
      </c>
      <c r="G1302" s="3" t="s">
        <v>41</v>
      </c>
      <c r="H1302" s="3" t="s">
        <v>43</v>
      </c>
      <c r="I1302" s="3" t="s">
        <v>42</v>
      </c>
      <c r="J1302" s="3" t="s">
        <v>57</v>
      </c>
      <c r="K1302" s="3" t="s">
        <v>57</v>
      </c>
      <c r="L1302" s="3" t="s">
        <v>44</v>
      </c>
      <c r="M1302" s="3" t="s">
        <v>57</v>
      </c>
      <c r="N1302" s="3" t="s">
        <v>66</v>
      </c>
      <c r="O1302" s="3" t="s">
        <v>45</v>
      </c>
      <c r="P1302" s="3" t="s">
        <v>45</v>
      </c>
      <c r="Q1302" s="3" t="s">
        <v>45</v>
      </c>
      <c r="R1302" s="3" t="s">
        <v>45</v>
      </c>
      <c r="S1302" s="3" t="s">
        <v>44</v>
      </c>
      <c r="T1302" s="3" t="s">
        <v>45</v>
      </c>
      <c r="U1302" s="3" t="s">
        <v>58</v>
      </c>
      <c r="V1302" s="3" t="s">
        <v>44</v>
      </c>
      <c r="W1302" s="3" t="s">
        <v>44</v>
      </c>
      <c r="X1302" s="3" t="s">
        <v>57</v>
      </c>
      <c r="Y1302" s="3" t="s">
        <v>45</v>
      </c>
      <c r="Z1302" s="3" t="s">
        <v>44</v>
      </c>
      <c r="AA1302" s="3" t="s">
        <v>45</v>
      </c>
      <c r="AB1302" s="3" t="s">
        <v>45</v>
      </c>
      <c r="AC1302" s="3" t="s">
        <v>47</v>
      </c>
      <c r="AD1302" s="3" t="s">
        <v>47</v>
      </c>
      <c r="AE1302" s="3" t="s">
        <v>59</v>
      </c>
      <c r="AF1302" s="3" t="s">
        <v>59</v>
      </c>
      <c r="AG1302" s="3" t="s">
        <v>59</v>
      </c>
      <c r="AH1302" s="3" t="s">
        <v>47</v>
      </c>
      <c r="AI1302" s="3" t="s">
        <v>47</v>
      </c>
      <c r="AJ1302" s="3" t="s">
        <v>49</v>
      </c>
      <c r="AK1302" s="3" t="s">
        <v>50</v>
      </c>
      <c r="AL1302" s="3" t="s">
        <v>1268</v>
      </c>
      <c r="AM1302" s="3" t="s">
        <v>382</v>
      </c>
      <c r="AN1302" s="4">
        <v>45558.592905092592</v>
      </c>
    </row>
    <row r="1303" spans="1:40" ht="207.6" thickBot="1" x14ac:dyDescent="0.35">
      <c r="A1303" s="5">
        <v>2024</v>
      </c>
      <c r="B1303" s="5" t="s">
        <v>587</v>
      </c>
      <c r="C1303" s="5" t="s">
        <v>41</v>
      </c>
      <c r="D1303" s="5" t="s">
        <v>41</v>
      </c>
      <c r="E1303" s="5" t="s">
        <v>42</v>
      </c>
      <c r="F1303" s="5" t="s">
        <v>41</v>
      </c>
      <c r="G1303" s="5" t="s">
        <v>56</v>
      </c>
      <c r="H1303" s="5" t="s">
        <v>42</v>
      </c>
      <c r="I1303" s="5" t="s">
        <v>56</v>
      </c>
      <c r="J1303" s="5" t="s">
        <v>57</v>
      </c>
      <c r="K1303" s="5" t="s">
        <v>45</v>
      </c>
      <c r="L1303" s="5" t="s">
        <v>57</v>
      </c>
      <c r="M1303" s="5" t="s">
        <v>44</v>
      </c>
      <c r="N1303" s="5" t="s">
        <v>46</v>
      </c>
      <c r="O1303" s="5" t="s">
        <v>58</v>
      </c>
      <c r="P1303" s="5" t="s">
        <v>45</v>
      </c>
      <c r="Q1303" s="5" t="s">
        <v>57</v>
      </c>
      <c r="R1303" s="5" t="s">
        <v>58</v>
      </c>
      <c r="S1303" s="5" t="s">
        <v>57</v>
      </c>
      <c r="T1303" s="5" t="s">
        <v>57</v>
      </c>
      <c r="U1303" s="5" t="s">
        <v>45</v>
      </c>
      <c r="V1303" s="5" t="s">
        <v>44</v>
      </c>
      <c r="W1303" s="5" t="s">
        <v>57</v>
      </c>
      <c r="X1303" s="5" t="s">
        <v>44</v>
      </c>
      <c r="Y1303" s="5" t="s">
        <v>44</v>
      </c>
      <c r="Z1303" s="5" t="s">
        <v>44</v>
      </c>
      <c r="AA1303" s="5" t="s">
        <v>57</v>
      </c>
      <c r="AB1303" s="5" t="s">
        <v>58</v>
      </c>
      <c r="AC1303" s="5" t="s">
        <v>60</v>
      </c>
      <c r="AD1303" s="5" t="s">
        <v>59</v>
      </c>
      <c r="AE1303" s="5" t="s">
        <v>59</v>
      </c>
      <c r="AF1303" s="5" t="s">
        <v>47</v>
      </c>
      <c r="AG1303" s="5" t="s">
        <v>47</v>
      </c>
      <c r="AH1303" s="5" t="s">
        <v>47</v>
      </c>
      <c r="AI1303" s="5" t="s">
        <v>48</v>
      </c>
      <c r="AJ1303" s="5" t="s">
        <v>49</v>
      </c>
      <c r="AK1303" s="5" t="s">
        <v>64</v>
      </c>
      <c r="AL1303" s="5" t="s">
        <v>1269</v>
      </c>
      <c r="AM1303" s="5" t="s">
        <v>90</v>
      </c>
      <c r="AN1303" s="6">
        <v>45558.594155092593</v>
      </c>
    </row>
    <row r="1304" spans="1:40" ht="166.2" thickBot="1" x14ac:dyDescent="0.35">
      <c r="A1304" s="3">
        <v>2024</v>
      </c>
      <c r="B1304" s="3" t="s">
        <v>587</v>
      </c>
      <c r="C1304" s="3" t="s">
        <v>54</v>
      </c>
      <c r="D1304" s="3" t="s">
        <v>41</v>
      </c>
      <c r="E1304" s="3" t="s">
        <v>41</v>
      </c>
      <c r="F1304" s="3" t="s">
        <v>42</v>
      </c>
      <c r="G1304" s="3" t="s">
        <v>42</v>
      </c>
      <c r="H1304" s="3" t="s">
        <v>42</v>
      </c>
      <c r="I1304" s="3" t="s">
        <v>42</v>
      </c>
      <c r="J1304" s="3" t="s">
        <v>57</v>
      </c>
      <c r="K1304" s="3" t="s">
        <v>45</v>
      </c>
      <c r="L1304" s="3" t="s">
        <v>44</v>
      </c>
      <c r="M1304" s="3" t="s">
        <v>57</v>
      </c>
      <c r="N1304" s="3" t="s">
        <v>46</v>
      </c>
      <c r="O1304" s="3" t="s">
        <v>45</v>
      </c>
      <c r="P1304" s="3" t="s">
        <v>45</v>
      </c>
      <c r="Q1304" s="3" t="s">
        <v>57</v>
      </c>
      <c r="R1304" s="3" t="s">
        <v>58</v>
      </c>
      <c r="S1304" s="3" t="s">
        <v>57</v>
      </c>
      <c r="T1304" s="3" t="s">
        <v>57</v>
      </c>
      <c r="U1304" s="3" t="s">
        <v>58</v>
      </c>
      <c r="V1304" s="3" t="s">
        <v>57</v>
      </c>
      <c r="W1304" s="3" t="s">
        <v>57</v>
      </c>
      <c r="X1304" s="3" t="s">
        <v>57</v>
      </c>
      <c r="Y1304" s="3" t="s">
        <v>57</v>
      </c>
      <c r="Z1304" s="3" t="s">
        <v>57</v>
      </c>
      <c r="AA1304" s="3" t="s">
        <v>45</v>
      </c>
      <c r="AB1304" s="3" t="s">
        <v>44</v>
      </c>
      <c r="AC1304" s="3" t="s">
        <v>59</v>
      </c>
      <c r="AD1304" s="3" t="s">
        <v>59</v>
      </c>
      <c r="AE1304" s="3" t="s">
        <v>47</v>
      </c>
      <c r="AF1304" s="3" t="s">
        <v>59</v>
      </c>
      <c r="AG1304" s="3" t="s">
        <v>47</v>
      </c>
      <c r="AH1304" s="3" t="s">
        <v>59</v>
      </c>
      <c r="AI1304" s="3" t="s">
        <v>48</v>
      </c>
      <c r="AJ1304" s="3" t="s">
        <v>61</v>
      </c>
      <c r="AK1304" s="3" t="s">
        <v>50</v>
      </c>
      <c r="AL1304" s="3" t="s">
        <v>1270</v>
      </c>
      <c r="AM1304" s="3"/>
      <c r="AN1304" s="4">
        <v>45558.592835648145</v>
      </c>
    </row>
    <row r="1305" spans="1:40" ht="166.2" thickBot="1" x14ac:dyDescent="0.35">
      <c r="A1305" s="5">
        <v>2024</v>
      </c>
      <c r="B1305" s="5" t="s">
        <v>587</v>
      </c>
      <c r="C1305" s="5" t="s">
        <v>41</v>
      </c>
      <c r="D1305" s="5" t="s">
        <v>41</v>
      </c>
      <c r="E1305" s="5" t="s">
        <v>42</v>
      </c>
      <c r="F1305" s="5"/>
      <c r="G1305" s="5" t="s">
        <v>55</v>
      </c>
      <c r="H1305" s="5" t="s">
        <v>55</v>
      </c>
      <c r="I1305" s="5" t="s">
        <v>56</v>
      </c>
      <c r="J1305" s="5" t="s">
        <v>45</v>
      </c>
      <c r="K1305" s="5" t="s">
        <v>44</v>
      </c>
      <c r="L1305" s="5" t="s">
        <v>44</v>
      </c>
      <c r="M1305" s="5" t="s">
        <v>44</v>
      </c>
      <c r="N1305" s="5" t="s">
        <v>46</v>
      </c>
      <c r="O1305" s="5" t="s">
        <v>58</v>
      </c>
      <c r="P1305" s="5" t="s">
        <v>57</v>
      </c>
      <c r="Q1305" s="5" t="s">
        <v>57</v>
      </c>
      <c r="R1305" s="5" t="s">
        <v>58</v>
      </c>
      <c r="S1305" s="5" t="s">
        <v>45</v>
      </c>
      <c r="T1305" s="5"/>
      <c r="U1305" s="5" t="s">
        <v>44</v>
      </c>
      <c r="V1305" s="5" t="s">
        <v>44</v>
      </c>
      <c r="W1305" s="5" t="s">
        <v>44</v>
      </c>
      <c r="X1305" s="5" t="s">
        <v>45</v>
      </c>
      <c r="Y1305" s="5" t="s">
        <v>44</v>
      </c>
      <c r="Z1305" s="5" t="s">
        <v>57</v>
      </c>
      <c r="AA1305" s="5" t="s">
        <v>44</v>
      </c>
      <c r="AB1305" s="5" t="s">
        <v>45</v>
      </c>
      <c r="AC1305" s="5" t="s">
        <v>59</v>
      </c>
      <c r="AD1305" s="5" t="s">
        <v>60</v>
      </c>
      <c r="AE1305" s="5" t="s">
        <v>48</v>
      </c>
      <c r="AF1305" s="5" t="s">
        <v>59</v>
      </c>
      <c r="AG1305" s="5" t="s">
        <v>47</v>
      </c>
      <c r="AH1305" s="5" t="s">
        <v>59</v>
      </c>
      <c r="AI1305" s="5" t="s">
        <v>48</v>
      </c>
      <c r="AJ1305" s="5" t="s">
        <v>49</v>
      </c>
      <c r="AK1305" s="5" t="s">
        <v>50</v>
      </c>
      <c r="AL1305" s="5"/>
      <c r="AM1305" s="5"/>
      <c r="AN1305" s="6">
        <v>45558.592835648145</v>
      </c>
    </row>
    <row r="1306" spans="1:40" ht="207.6" thickBot="1" x14ac:dyDescent="0.35">
      <c r="A1306" s="3">
        <v>2024</v>
      </c>
      <c r="B1306" s="3" t="s">
        <v>587</v>
      </c>
      <c r="C1306" s="3" t="s">
        <v>54</v>
      </c>
      <c r="D1306" s="3" t="s">
        <v>41</v>
      </c>
      <c r="E1306" s="3" t="s">
        <v>41</v>
      </c>
      <c r="F1306" s="3" t="s">
        <v>41</v>
      </c>
      <c r="G1306" s="3" t="s">
        <v>41</v>
      </c>
      <c r="H1306" s="3" t="s">
        <v>54</v>
      </c>
      <c r="I1306" s="3" t="s">
        <v>42</v>
      </c>
      <c r="J1306" s="3" t="s">
        <v>57</v>
      </c>
      <c r="K1306" s="3" t="s">
        <v>44</v>
      </c>
      <c r="L1306" s="3" t="s">
        <v>44</v>
      </c>
      <c r="M1306" s="3" t="s">
        <v>57</v>
      </c>
      <c r="N1306" s="3" t="s">
        <v>46</v>
      </c>
      <c r="O1306" s="3" t="s">
        <v>58</v>
      </c>
      <c r="P1306" s="3" t="s">
        <v>58</v>
      </c>
      <c r="Q1306" s="3" t="s">
        <v>57</v>
      </c>
      <c r="R1306" s="3" t="s">
        <v>45</v>
      </c>
      <c r="S1306" s="3" t="s">
        <v>44</v>
      </c>
      <c r="T1306" s="3" t="s">
        <v>57</v>
      </c>
      <c r="U1306" s="3" t="s">
        <v>58</v>
      </c>
      <c r="V1306" s="3" t="s">
        <v>57</v>
      </c>
      <c r="W1306" s="3" t="s">
        <v>44</v>
      </c>
      <c r="X1306" s="3" t="s">
        <v>57</v>
      </c>
      <c r="Y1306" s="3" t="s">
        <v>44</v>
      </c>
      <c r="Z1306" s="3" t="s">
        <v>45</v>
      </c>
      <c r="AA1306" s="3" t="s">
        <v>44</v>
      </c>
      <c r="AB1306" s="3" t="s">
        <v>44</v>
      </c>
      <c r="AC1306" s="3" t="s">
        <v>47</v>
      </c>
      <c r="AD1306" s="3" t="s">
        <v>59</v>
      </c>
      <c r="AE1306" s="3" t="s">
        <v>59</v>
      </c>
      <c r="AF1306" s="3" t="s">
        <v>47</v>
      </c>
      <c r="AG1306" s="3" t="s">
        <v>48</v>
      </c>
      <c r="AH1306" s="3" t="s">
        <v>48</v>
      </c>
      <c r="AI1306" s="3" t="s">
        <v>48</v>
      </c>
      <c r="AJ1306" s="3" t="s">
        <v>61</v>
      </c>
      <c r="AK1306" s="3" t="s">
        <v>64</v>
      </c>
      <c r="AL1306" s="3" t="s">
        <v>1271</v>
      </c>
      <c r="AM1306" s="3"/>
      <c r="AN1306" s="4">
        <v>45558.592893518522</v>
      </c>
    </row>
    <row r="1307" spans="1:40" ht="166.2" thickBot="1" x14ac:dyDescent="0.35">
      <c r="A1307" s="5">
        <v>2024</v>
      </c>
      <c r="B1307" s="5" t="s">
        <v>587</v>
      </c>
      <c r="C1307" s="5" t="s">
        <v>41</v>
      </c>
      <c r="D1307" s="5" t="s">
        <v>41</v>
      </c>
      <c r="E1307" s="5" t="s">
        <v>41</v>
      </c>
      <c r="F1307" s="5" t="s">
        <v>41</v>
      </c>
      <c r="G1307" s="5" t="s">
        <v>55</v>
      </c>
      <c r="H1307" s="5" t="s">
        <v>55</v>
      </c>
      <c r="I1307" s="5" t="s">
        <v>55</v>
      </c>
      <c r="J1307" s="5" t="s">
        <v>44</v>
      </c>
      <c r="K1307" s="5" t="s">
        <v>44</v>
      </c>
      <c r="L1307" s="5" t="s">
        <v>44</v>
      </c>
      <c r="M1307" s="5" t="s">
        <v>44</v>
      </c>
      <c r="N1307" s="5" t="s">
        <v>46</v>
      </c>
      <c r="O1307" s="5" t="s">
        <v>44</v>
      </c>
      <c r="P1307" s="5" t="s">
        <v>57</v>
      </c>
      <c r="Q1307" s="5" t="s">
        <v>57</v>
      </c>
      <c r="R1307" s="5" t="s">
        <v>58</v>
      </c>
      <c r="S1307" s="5" t="s">
        <v>44</v>
      </c>
      <c r="T1307" s="5" t="s">
        <v>57</v>
      </c>
      <c r="U1307" s="5" t="s">
        <v>58</v>
      </c>
      <c r="V1307" s="5" t="s">
        <v>44</v>
      </c>
      <c r="W1307" s="5" t="s">
        <v>44</v>
      </c>
      <c r="X1307" s="5" t="s">
        <v>45</v>
      </c>
      <c r="Y1307" s="5" t="s">
        <v>45</v>
      </c>
      <c r="Z1307" s="5" t="s">
        <v>44</v>
      </c>
      <c r="AA1307" s="5" t="s">
        <v>57</v>
      </c>
      <c r="AB1307" s="5" t="s">
        <v>44</v>
      </c>
      <c r="AC1307" s="5" t="s">
        <v>47</v>
      </c>
      <c r="AD1307" s="5" t="s">
        <v>59</v>
      </c>
      <c r="AE1307" s="5" t="s">
        <v>59</v>
      </c>
      <c r="AF1307" s="5" t="s">
        <v>48</v>
      </c>
      <c r="AG1307" s="5" t="s">
        <v>59</v>
      </c>
      <c r="AH1307" s="5" t="s">
        <v>47</v>
      </c>
      <c r="AI1307" s="5" t="s">
        <v>48</v>
      </c>
      <c r="AJ1307" s="5" t="s">
        <v>49</v>
      </c>
      <c r="AK1307" s="5" t="s">
        <v>50</v>
      </c>
      <c r="AL1307" s="5"/>
      <c r="AM1307" s="5"/>
      <c r="AN1307" s="6">
        <v>45558.593530092592</v>
      </c>
    </row>
    <row r="1308" spans="1:40" ht="166.2" thickBot="1" x14ac:dyDescent="0.35">
      <c r="A1308" s="3">
        <v>2024</v>
      </c>
      <c r="B1308" s="3" t="s">
        <v>587</v>
      </c>
      <c r="C1308" s="3" t="s">
        <v>54</v>
      </c>
      <c r="D1308" s="3" t="s">
        <v>41</v>
      </c>
      <c r="E1308" s="3" t="s">
        <v>41</v>
      </c>
      <c r="F1308" s="3" t="s">
        <v>54</v>
      </c>
      <c r="G1308" s="3" t="s">
        <v>43</v>
      </c>
      <c r="H1308" s="3" t="s">
        <v>42</v>
      </c>
      <c r="I1308" s="3" t="s">
        <v>41</v>
      </c>
      <c r="J1308" s="3" t="s">
        <v>57</v>
      </c>
      <c r="K1308" s="3" t="s">
        <v>44</v>
      </c>
      <c r="L1308" s="3" t="s">
        <v>44</v>
      </c>
      <c r="M1308" s="3" t="s">
        <v>57</v>
      </c>
      <c r="N1308" s="3" t="s">
        <v>46</v>
      </c>
      <c r="O1308" s="3" t="s">
        <v>44</v>
      </c>
      <c r="P1308" s="3" t="s">
        <v>44</v>
      </c>
      <c r="Q1308" s="3" t="s">
        <v>44</v>
      </c>
      <c r="R1308" s="3" t="s">
        <v>45</v>
      </c>
      <c r="S1308" s="3" t="s">
        <v>44</v>
      </c>
      <c r="T1308" s="3" t="s">
        <v>44</v>
      </c>
      <c r="U1308" s="3" t="s">
        <v>45</v>
      </c>
      <c r="V1308" s="3" t="s">
        <v>57</v>
      </c>
      <c r="W1308" s="3" t="s">
        <v>57</v>
      </c>
      <c r="X1308" s="3" t="s">
        <v>44</v>
      </c>
      <c r="Y1308" s="3" t="s">
        <v>44</v>
      </c>
      <c r="Z1308" s="3" t="s">
        <v>57</v>
      </c>
      <c r="AA1308" s="3" t="s">
        <v>44</v>
      </c>
      <c r="AB1308" s="3" t="s">
        <v>45</v>
      </c>
      <c r="AC1308" s="3" t="s">
        <v>48</v>
      </c>
      <c r="AD1308" s="3" t="s">
        <v>59</v>
      </c>
      <c r="AE1308" s="3" t="s">
        <v>47</v>
      </c>
      <c r="AF1308" s="3" t="s">
        <v>47</v>
      </c>
      <c r="AG1308" s="3" t="s">
        <v>47</v>
      </c>
      <c r="AH1308" s="3" t="s">
        <v>48</v>
      </c>
      <c r="AI1308" s="3" t="s">
        <v>48</v>
      </c>
      <c r="AJ1308" s="3" t="s">
        <v>49</v>
      </c>
      <c r="AK1308" s="3" t="s">
        <v>50</v>
      </c>
      <c r="AL1308" s="3"/>
      <c r="AM1308" s="3"/>
      <c r="AN1308" s="4">
        <v>45558.592858796299</v>
      </c>
    </row>
    <row r="1309" spans="1:40" ht="166.2" thickBot="1" x14ac:dyDescent="0.35">
      <c r="A1309" s="5">
        <v>2024</v>
      </c>
      <c r="B1309" s="5" t="s">
        <v>67</v>
      </c>
      <c r="C1309" s="5" t="s">
        <v>54</v>
      </c>
      <c r="D1309" s="5" t="s">
        <v>54</v>
      </c>
      <c r="E1309" s="5" t="s">
        <v>42</v>
      </c>
      <c r="F1309" s="5" t="s">
        <v>41</v>
      </c>
      <c r="G1309" s="5" t="s">
        <v>43</v>
      </c>
      <c r="H1309" s="5" t="s">
        <v>42</v>
      </c>
      <c r="I1309" s="5" t="s">
        <v>56</v>
      </c>
      <c r="J1309" s="5" t="s">
        <v>45</v>
      </c>
      <c r="K1309" s="5" t="s">
        <v>44</v>
      </c>
      <c r="L1309" s="5" t="s">
        <v>57</v>
      </c>
      <c r="M1309" s="5" t="s">
        <v>45</v>
      </c>
      <c r="N1309" s="5" t="s">
        <v>46</v>
      </c>
      <c r="O1309" s="5" t="s">
        <v>44</v>
      </c>
      <c r="P1309" s="5" t="s">
        <v>57</v>
      </c>
      <c r="Q1309" s="5" t="s">
        <v>57</v>
      </c>
      <c r="R1309" s="5" t="s">
        <v>58</v>
      </c>
      <c r="S1309" s="5" t="s">
        <v>58</v>
      </c>
      <c r="T1309" s="5" t="s">
        <v>44</v>
      </c>
      <c r="U1309" s="5" t="s">
        <v>45</v>
      </c>
      <c r="V1309" s="5" t="s">
        <v>44</v>
      </c>
      <c r="W1309" s="5" t="s">
        <v>45</v>
      </c>
      <c r="X1309" s="5" t="s">
        <v>44</v>
      </c>
      <c r="Y1309" s="5" t="s">
        <v>44</v>
      </c>
      <c r="Z1309" s="5" t="s">
        <v>45</v>
      </c>
      <c r="AA1309" s="5" t="s">
        <v>57</v>
      </c>
      <c r="AB1309" s="5" t="s">
        <v>44</v>
      </c>
      <c r="AC1309" s="5" t="s">
        <v>59</v>
      </c>
      <c r="AD1309" s="5" t="s">
        <v>59</v>
      </c>
      <c r="AE1309" s="5" t="s">
        <v>47</v>
      </c>
      <c r="AF1309" s="5" t="s">
        <v>48</v>
      </c>
      <c r="AG1309" s="5" t="s">
        <v>47</v>
      </c>
      <c r="AH1309" s="5" t="s">
        <v>48</v>
      </c>
      <c r="AI1309" s="5" t="s">
        <v>47</v>
      </c>
      <c r="AJ1309" s="5" t="s">
        <v>49</v>
      </c>
      <c r="AK1309" s="5" t="s">
        <v>50</v>
      </c>
      <c r="AL1309" s="5"/>
      <c r="AM1309" s="5"/>
      <c r="AN1309" s="6">
        <v>45274.694965277777</v>
      </c>
    </row>
    <row r="1310" spans="1:40" ht="207.6" thickBot="1" x14ac:dyDescent="0.35">
      <c r="A1310" s="3">
        <v>2024</v>
      </c>
      <c r="B1310" s="3" t="s">
        <v>65</v>
      </c>
      <c r="C1310" s="3" t="s">
        <v>54</v>
      </c>
      <c r="D1310" s="3" t="s">
        <v>54</v>
      </c>
      <c r="E1310" s="3" t="s">
        <v>41</v>
      </c>
      <c r="F1310" s="3" t="s">
        <v>42</v>
      </c>
      <c r="G1310" s="3" t="s">
        <v>55</v>
      </c>
      <c r="H1310" s="3" t="s">
        <v>55</v>
      </c>
      <c r="I1310" s="3" t="s">
        <v>55</v>
      </c>
      <c r="J1310" s="3" t="s">
        <v>44</v>
      </c>
      <c r="K1310" s="3" t="s">
        <v>44</v>
      </c>
      <c r="L1310" s="3" t="s">
        <v>44</v>
      </c>
      <c r="M1310" s="3" t="s">
        <v>44</v>
      </c>
      <c r="N1310" s="3" t="s">
        <v>66</v>
      </c>
      <c r="O1310" s="3" t="s">
        <v>44</v>
      </c>
      <c r="P1310" s="3" t="s">
        <v>44</v>
      </c>
      <c r="Q1310" s="3" t="s">
        <v>44</v>
      </c>
      <c r="R1310" s="3" t="s">
        <v>44</v>
      </c>
      <c r="S1310" s="3" t="s">
        <v>44</v>
      </c>
      <c r="T1310" s="3" t="s">
        <v>44</v>
      </c>
      <c r="U1310" s="3" t="s">
        <v>44</v>
      </c>
      <c r="V1310" s="3" t="s">
        <v>44</v>
      </c>
      <c r="W1310" s="3" t="s">
        <v>44</v>
      </c>
      <c r="X1310" s="3" t="s">
        <v>44</v>
      </c>
      <c r="Y1310" s="3" t="s">
        <v>45</v>
      </c>
      <c r="Z1310" s="3" t="s">
        <v>44</v>
      </c>
      <c r="AA1310" s="3" t="s">
        <v>45</v>
      </c>
      <c r="AB1310" s="3" t="s">
        <v>44</v>
      </c>
      <c r="AC1310" s="3" t="s">
        <v>59</v>
      </c>
      <c r="AD1310" s="3" t="s">
        <v>47</v>
      </c>
      <c r="AE1310" s="3" t="s">
        <v>59</v>
      </c>
      <c r="AF1310" s="3" t="s">
        <v>59</v>
      </c>
      <c r="AG1310" s="3" t="s">
        <v>59</v>
      </c>
      <c r="AH1310" s="3" t="s">
        <v>47</v>
      </c>
      <c r="AI1310" s="3" t="s">
        <v>47</v>
      </c>
      <c r="AJ1310" s="3" t="s">
        <v>61</v>
      </c>
      <c r="AK1310" s="3" t="s">
        <v>64</v>
      </c>
      <c r="AL1310" s="3"/>
      <c r="AM1310" s="3"/>
      <c r="AN1310" s="4">
        <v>45236.501319444447</v>
      </c>
    </row>
    <row r="1311" spans="1:40" ht="207.6" thickBot="1" x14ac:dyDescent="0.35">
      <c r="A1311" s="5">
        <v>2024</v>
      </c>
      <c r="B1311" s="5" t="s">
        <v>67</v>
      </c>
      <c r="C1311" s="5" t="s">
        <v>54</v>
      </c>
      <c r="D1311" s="5" t="s">
        <v>41</v>
      </c>
      <c r="E1311" s="5" t="s">
        <v>41</v>
      </c>
      <c r="F1311" s="5" t="s">
        <v>56</v>
      </c>
      <c r="G1311" s="5" t="s">
        <v>54</v>
      </c>
      <c r="H1311" s="5" t="s">
        <v>42</v>
      </c>
      <c r="I1311" s="5" t="s">
        <v>56</v>
      </c>
      <c r="J1311" s="5" t="s">
        <v>44</v>
      </c>
      <c r="K1311" s="5" t="s">
        <v>44</v>
      </c>
      <c r="L1311" s="5" t="s">
        <v>45</v>
      </c>
      <c r="M1311" s="5" t="s">
        <v>57</v>
      </c>
      <c r="N1311" s="5" t="s">
        <v>46</v>
      </c>
      <c r="O1311" s="5" t="s">
        <v>58</v>
      </c>
      <c r="P1311" s="5" t="s">
        <v>57</v>
      </c>
      <c r="Q1311" s="5" t="s">
        <v>57</v>
      </c>
      <c r="R1311" s="5" t="s">
        <v>58</v>
      </c>
      <c r="S1311" s="5" t="s">
        <v>57</v>
      </c>
      <c r="T1311" s="5" t="s">
        <v>57</v>
      </c>
      <c r="U1311" s="5" t="s">
        <v>58</v>
      </c>
      <c r="V1311" s="5" t="s">
        <v>57</v>
      </c>
      <c r="W1311" s="5" t="s">
        <v>57</v>
      </c>
      <c r="X1311" s="5" t="s">
        <v>44</v>
      </c>
      <c r="Y1311" s="5" t="s">
        <v>44</v>
      </c>
      <c r="Z1311" s="5" t="s">
        <v>44</v>
      </c>
      <c r="AA1311" s="5" t="s">
        <v>57</v>
      </c>
      <c r="AB1311" s="5" t="s">
        <v>45</v>
      </c>
      <c r="AC1311" s="5" t="s">
        <v>47</v>
      </c>
      <c r="AD1311" s="5" t="s">
        <v>59</v>
      </c>
      <c r="AE1311" s="5" t="s">
        <v>59</v>
      </c>
      <c r="AF1311" s="5" t="s">
        <v>47</v>
      </c>
      <c r="AG1311" s="5" t="s">
        <v>59</v>
      </c>
      <c r="AH1311" s="5" t="s">
        <v>47</v>
      </c>
      <c r="AI1311" s="5" t="s">
        <v>48</v>
      </c>
      <c r="AJ1311" s="5" t="s">
        <v>61</v>
      </c>
      <c r="AK1311" s="5" t="s">
        <v>64</v>
      </c>
      <c r="AL1311" s="5"/>
      <c r="AM1311" s="5"/>
      <c r="AN1311" s="6">
        <v>45233.410729166666</v>
      </c>
    </row>
    <row r="1312" spans="1:40" ht="166.2" thickBot="1" x14ac:dyDescent="0.35">
      <c r="A1312" s="3">
        <v>2024</v>
      </c>
      <c r="B1312" s="3" t="s">
        <v>112</v>
      </c>
      <c r="C1312" s="3" t="s">
        <v>54</v>
      </c>
      <c r="D1312" s="3" t="s">
        <v>54</v>
      </c>
      <c r="E1312" s="3" t="s">
        <v>41</v>
      </c>
      <c r="F1312" s="3" t="s">
        <v>42</v>
      </c>
      <c r="G1312" s="3" t="s">
        <v>42</v>
      </c>
      <c r="H1312" s="3" t="s">
        <v>42</v>
      </c>
      <c r="I1312" s="3" t="s">
        <v>56</v>
      </c>
      <c r="J1312" s="3" t="s">
        <v>44</v>
      </c>
      <c r="K1312" s="3" t="s">
        <v>44</v>
      </c>
      <c r="L1312" s="3" t="s">
        <v>44</v>
      </c>
      <c r="M1312" s="3" t="s">
        <v>44</v>
      </c>
      <c r="N1312" s="3" t="s">
        <v>66</v>
      </c>
      <c r="O1312" s="3" t="s">
        <v>44</v>
      </c>
      <c r="P1312" s="3" t="s">
        <v>44</v>
      </c>
      <c r="Q1312" s="3" t="s">
        <v>44</v>
      </c>
      <c r="R1312" s="3" t="s">
        <v>44</v>
      </c>
      <c r="S1312" s="3" t="s">
        <v>44</v>
      </c>
      <c r="T1312" s="3" t="s">
        <v>45</v>
      </c>
      <c r="U1312" s="3" t="s">
        <v>45</v>
      </c>
      <c r="V1312" s="3" t="s">
        <v>44</v>
      </c>
      <c r="W1312" s="3" t="s">
        <v>44</v>
      </c>
      <c r="X1312" s="3" t="s">
        <v>44</v>
      </c>
      <c r="Y1312" s="3" t="s">
        <v>44</v>
      </c>
      <c r="Z1312" s="3" t="s">
        <v>45</v>
      </c>
      <c r="AA1312" s="3" t="s">
        <v>44</v>
      </c>
      <c r="AB1312" s="3" t="s">
        <v>45</v>
      </c>
      <c r="AC1312" s="3" t="s">
        <v>47</v>
      </c>
      <c r="AD1312" s="3" t="s">
        <v>47</v>
      </c>
      <c r="AE1312" s="3" t="s">
        <v>47</v>
      </c>
      <c r="AF1312" s="3" t="s">
        <v>47</v>
      </c>
      <c r="AG1312" s="3" t="s">
        <v>47</v>
      </c>
      <c r="AH1312" s="3" t="s">
        <v>47</v>
      </c>
      <c r="AI1312" s="3" t="s">
        <v>47</v>
      </c>
      <c r="AJ1312" s="3" t="s">
        <v>61</v>
      </c>
      <c r="AK1312" s="3" t="s">
        <v>50</v>
      </c>
      <c r="AL1312" s="3" t="s">
        <v>1272</v>
      </c>
      <c r="AM1312" s="3"/>
      <c r="AN1312" s="4">
        <v>45233.410219907404</v>
      </c>
    </row>
    <row r="1313" spans="1:40" ht="180" thickBot="1" x14ac:dyDescent="0.35">
      <c r="A1313" s="5">
        <v>2024</v>
      </c>
      <c r="B1313" s="5" t="s">
        <v>289</v>
      </c>
      <c r="C1313" s="5" t="s">
        <v>54</v>
      </c>
      <c r="D1313" s="5" t="s">
        <v>42</v>
      </c>
      <c r="E1313" s="5" t="s">
        <v>41</v>
      </c>
      <c r="F1313" s="5" t="s">
        <v>56</v>
      </c>
      <c r="G1313" s="5" t="s">
        <v>56</v>
      </c>
      <c r="H1313" s="5" t="s">
        <v>42</v>
      </c>
      <c r="I1313" s="5" t="s">
        <v>55</v>
      </c>
      <c r="J1313" s="5" t="s">
        <v>57</v>
      </c>
      <c r="K1313" s="5" t="s">
        <v>44</v>
      </c>
      <c r="L1313" s="5" t="s">
        <v>57</v>
      </c>
      <c r="M1313" s="5" t="s">
        <v>44</v>
      </c>
      <c r="N1313" s="5" t="s">
        <v>66</v>
      </c>
      <c r="O1313" s="5" t="s">
        <v>58</v>
      </c>
      <c r="P1313" s="5" t="s">
        <v>58</v>
      </c>
      <c r="Q1313" s="5" t="s">
        <v>44</v>
      </c>
      <c r="R1313" s="5" t="s">
        <v>45</v>
      </c>
      <c r="S1313" s="5" t="s">
        <v>45</v>
      </c>
      <c r="T1313" s="5" t="s">
        <v>57</v>
      </c>
      <c r="U1313" s="5" t="s">
        <v>45</v>
      </c>
      <c r="V1313" s="5" t="s">
        <v>44</v>
      </c>
      <c r="W1313" s="5" t="s">
        <v>45</v>
      </c>
      <c r="X1313" s="5" t="s">
        <v>45</v>
      </c>
      <c r="Y1313" s="5"/>
      <c r="Z1313" s="5" t="s">
        <v>45</v>
      </c>
      <c r="AA1313" s="5" t="s">
        <v>44</v>
      </c>
      <c r="AB1313" s="5" t="s">
        <v>44</v>
      </c>
      <c r="AC1313" s="5" t="s">
        <v>48</v>
      </c>
      <c r="AD1313" s="5" t="s">
        <v>47</v>
      </c>
      <c r="AE1313" s="5" t="s">
        <v>59</v>
      </c>
      <c r="AF1313" s="5" t="s">
        <v>60</v>
      </c>
      <c r="AG1313" s="5" t="s">
        <v>47</v>
      </c>
      <c r="AH1313" s="5" t="s">
        <v>47</v>
      </c>
      <c r="AI1313" s="5" t="s">
        <v>48</v>
      </c>
      <c r="AJ1313" s="5" t="s">
        <v>49</v>
      </c>
      <c r="AK1313" s="5" t="s">
        <v>50</v>
      </c>
      <c r="AL1313" s="5" t="s">
        <v>1273</v>
      </c>
      <c r="AM1313" s="5"/>
      <c r="AN1313" s="6">
        <v>45215.66909722222</v>
      </c>
    </row>
    <row r="1314" spans="1:40" ht="166.2" thickBot="1" x14ac:dyDescent="0.35">
      <c r="A1314" s="3">
        <v>2024</v>
      </c>
      <c r="B1314" s="3" t="s">
        <v>587</v>
      </c>
      <c r="C1314" s="3" t="s">
        <v>41</v>
      </c>
      <c r="D1314" s="3" t="s">
        <v>42</v>
      </c>
      <c r="E1314" s="3" t="s">
        <v>41</v>
      </c>
      <c r="F1314" s="3" t="s">
        <v>54</v>
      </c>
      <c r="G1314" s="3" t="s">
        <v>54</v>
      </c>
      <c r="H1314" s="3" t="s">
        <v>41</v>
      </c>
      <c r="I1314" s="3" t="s">
        <v>56</v>
      </c>
      <c r="J1314" s="3" t="s">
        <v>44</v>
      </c>
      <c r="K1314" s="3" t="s">
        <v>57</v>
      </c>
      <c r="L1314" s="3" t="s">
        <v>44</v>
      </c>
      <c r="M1314" s="3" t="s">
        <v>57</v>
      </c>
      <c r="N1314" s="3" t="s">
        <v>46</v>
      </c>
      <c r="O1314" s="3" t="s">
        <v>44</v>
      </c>
      <c r="P1314" s="3" t="s">
        <v>58</v>
      </c>
      <c r="Q1314" s="3" t="s">
        <v>44</v>
      </c>
      <c r="R1314" s="3" t="s">
        <v>58</v>
      </c>
      <c r="S1314" s="3" t="s">
        <v>44</v>
      </c>
      <c r="T1314" s="3" t="s">
        <v>57</v>
      </c>
      <c r="U1314" s="3" t="s">
        <v>57</v>
      </c>
      <c r="V1314" s="3" t="s">
        <v>57</v>
      </c>
      <c r="W1314" s="3" t="s">
        <v>44</v>
      </c>
      <c r="X1314" s="3" t="s">
        <v>57</v>
      </c>
      <c r="Y1314" s="3"/>
      <c r="Z1314" s="3" t="s">
        <v>45</v>
      </c>
      <c r="AA1314" s="3" t="s">
        <v>45</v>
      </c>
      <c r="AB1314" s="3" t="s">
        <v>45</v>
      </c>
      <c r="AC1314" s="3" t="s">
        <v>59</v>
      </c>
      <c r="AD1314" s="3" t="s">
        <v>47</v>
      </c>
      <c r="AE1314" s="3" t="s">
        <v>47</v>
      </c>
      <c r="AF1314" s="3" t="s">
        <v>47</v>
      </c>
      <c r="AG1314" s="3" t="s">
        <v>47</v>
      </c>
      <c r="AH1314" s="3" t="s">
        <v>48</v>
      </c>
      <c r="AI1314" s="3" t="s">
        <v>48</v>
      </c>
      <c r="AJ1314" s="3" t="s">
        <v>68</v>
      </c>
      <c r="AK1314" s="3" t="s">
        <v>50</v>
      </c>
      <c r="AL1314" s="3" t="s">
        <v>1274</v>
      </c>
      <c r="AM1314" s="3"/>
      <c r="AN1314" s="4">
        <v>45201.588252314818</v>
      </c>
    </row>
    <row r="1315" spans="1:40" ht="207.6" thickBot="1" x14ac:dyDescent="0.35">
      <c r="A1315" s="5" t="s">
        <v>1275</v>
      </c>
      <c r="B1315" s="5" t="s">
        <v>73</v>
      </c>
      <c r="C1315" s="5" t="s">
        <v>54</v>
      </c>
      <c r="D1315" s="5" t="s">
        <v>41</v>
      </c>
      <c r="E1315" s="5" t="s">
        <v>42</v>
      </c>
      <c r="F1315" s="5" t="s">
        <v>41</v>
      </c>
      <c r="G1315" s="5" t="s">
        <v>43</v>
      </c>
      <c r="H1315" s="5" t="s">
        <v>42</v>
      </c>
      <c r="I1315" s="5" t="s">
        <v>42</v>
      </c>
      <c r="J1315" s="5" t="s">
        <v>57</v>
      </c>
      <c r="K1315" s="5" t="s">
        <v>45</v>
      </c>
      <c r="L1315" s="5" t="s">
        <v>44</v>
      </c>
      <c r="M1315" s="5" t="s">
        <v>44</v>
      </c>
      <c r="N1315" s="5" t="s">
        <v>46</v>
      </c>
      <c r="O1315" s="5" t="s">
        <v>45</v>
      </c>
      <c r="P1315" s="5" t="s">
        <v>44</v>
      </c>
      <c r="Q1315" s="5" t="s">
        <v>57</v>
      </c>
      <c r="R1315" s="5" t="s">
        <v>45</v>
      </c>
      <c r="S1315" s="5" t="s">
        <v>45</v>
      </c>
      <c r="T1315" s="5" t="s">
        <v>44</v>
      </c>
      <c r="U1315" s="5" t="s">
        <v>57</v>
      </c>
      <c r="V1315" s="5" t="s">
        <v>57</v>
      </c>
      <c r="W1315" s="5" t="s">
        <v>57</v>
      </c>
      <c r="X1315" s="5" t="s">
        <v>58</v>
      </c>
      <c r="Y1315" s="5" t="s">
        <v>44</v>
      </c>
      <c r="Z1315" s="5" t="s">
        <v>44</v>
      </c>
      <c r="AA1315" s="5" t="s">
        <v>44</v>
      </c>
      <c r="AB1315" s="5" t="s">
        <v>58</v>
      </c>
      <c r="AC1315" s="5" t="s">
        <v>59</v>
      </c>
      <c r="AD1315" s="5" t="s">
        <v>59</v>
      </c>
      <c r="AE1315" s="5" t="s">
        <v>59</v>
      </c>
      <c r="AF1315" s="5" t="s">
        <v>59</v>
      </c>
      <c r="AG1315" s="5" t="s">
        <v>59</v>
      </c>
      <c r="AH1315" s="5" t="s">
        <v>59</v>
      </c>
      <c r="AI1315" s="5" t="s">
        <v>47</v>
      </c>
      <c r="AJ1315" s="5" t="s">
        <v>68</v>
      </c>
      <c r="AK1315" s="5" t="s">
        <v>64</v>
      </c>
      <c r="AL1315" s="5" t="s">
        <v>1276</v>
      </c>
      <c r="AM1315" s="5" t="s">
        <v>243</v>
      </c>
      <c r="AN1315" s="6">
        <v>45604.411747685182</v>
      </c>
    </row>
    <row r="1316" spans="1:40" ht="166.2" thickBot="1" x14ac:dyDescent="0.35">
      <c r="A1316" s="3" t="s">
        <v>1277</v>
      </c>
      <c r="B1316" s="3" t="s">
        <v>73</v>
      </c>
      <c r="C1316" s="3" t="s">
        <v>54</v>
      </c>
      <c r="D1316" s="3" t="s">
        <v>54</v>
      </c>
      <c r="E1316" s="3" t="s">
        <v>41</v>
      </c>
      <c r="F1316" s="3" t="s">
        <v>41</v>
      </c>
      <c r="G1316" s="3" t="s">
        <v>56</v>
      </c>
      <c r="H1316" s="3" t="s">
        <v>56</v>
      </c>
      <c r="I1316" s="3" t="s">
        <v>42</v>
      </c>
      <c r="J1316" s="3" t="s">
        <v>44</v>
      </c>
      <c r="K1316" s="3" t="s">
        <v>57</v>
      </c>
      <c r="L1316" s="3" t="s">
        <v>44</v>
      </c>
      <c r="M1316" s="3" t="s">
        <v>44</v>
      </c>
      <c r="N1316" s="3" t="s">
        <v>46</v>
      </c>
      <c r="O1316" s="3" t="s">
        <v>44</v>
      </c>
      <c r="P1316" s="3" t="s">
        <v>45</v>
      </c>
      <c r="Q1316" s="3" t="s">
        <v>57</v>
      </c>
      <c r="R1316" s="3" t="s">
        <v>45</v>
      </c>
      <c r="S1316" s="3" t="s">
        <v>45</v>
      </c>
      <c r="T1316" s="3" t="s">
        <v>44</v>
      </c>
      <c r="U1316" s="3" t="s">
        <v>44</v>
      </c>
      <c r="V1316" s="3" t="s">
        <v>44</v>
      </c>
      <c r="W1316" s="3" t="s">
        <v>57</v>
      </c>
      <c r="X1316" s="3" t="s">
        <v>57</v>
      </c>
      <c r="Y1316" s="3" t="s">
        <v>57</v>
      </c>
      <c r="Z1316" s="3" t="s">
        <v>44</v>
      </c>
      <c r="AA1316" s="3" t="s">
        <v>45</v>
      </c>
      <c r="AB1316" s="3" t="s">
        <v>45</v>
      </c>
      <c r="AC1316" s="3" t="s">
        <v>59</v>
      </c>
      <c r="AD1316" s="3" t="s">
        <v>59</v>
      </c>
      <c r="AE1316" s="3" t="s">
        <v>47</v>
      </c>
      <c r="AF1316" s="3" t="s">
        <v>59</v>
      </c>
      <c r="AG1316" s="3" t="s">
        <v>59</v>
      </c>
      <c r="AH1316" s="3" t="s">
        <v>48</v>
      </c>
      <c r="AI1316" s="3" t="s">
        <v>48</v>
      </c>
      <c r="AJ1316" s="3" t="s">
        <v>49</v>
      </c>
      <c r="AK1316" s="3" t="s">
        <v>50</v>
      </c>
      <c r="AL1316" s="3" t="s">
        <v>1278</v>
      </c>
      <c r="AM1316" s="3" t="s">
        <v>130</v>
      </c>
      <c r="AN1316" s="4">
        <v>45604.412222222221</v>
      </c>
    </row>
    <row r="1317" spans="1:40" ht="166.2" thickBot="1" x14ac:dyDescent="0.35">
      <c r="A1317" s="5" t="s">
        <v>1277</v>
      </c>
      <c r="B1317" s="5" t="s">
        <v>67</v>
      </c>
      <c r="C1317" s="5" t="s">
        <v>54</v>
      </c>
      <c r="D1317" s="5" t="s">
        <v>54</v>
      </c>
      <c r="E1317" s="5" t="s">
        <v>42</v>
      </c>
      <c r="F1317" s="5" t="s">
        <v>41</v>
      </c>
      <c r="G1317" s="5" t="s">
        <v>56</v>
      </c>
      <c r="H1317" s="5" t="s">
        <v>41</v>
      </c>
      <c r="I1317" s="5" t="s">
        <v>42</v>
      </c>
      <c r="J1317" s="5" t="s">
        <v>44</v>
      </c>
      <c r="K1317" s="5" t="s">
        <v>44</v>
      </c>
      <c r="L1317" s="5" t="s">
        <v>57</v>
      </c>
      <c r="M1317" s="5" t="s">
        <v>44</v>
      </c>
      <c r="N1317" s="5" t="s">
        <v>46</v>
      </c>
      <c r="O1317" s="5" t="s">
        <v>45</v>
      </c>
      <c r="P1317" s="5" t="s">
        <v>44</v>
      </c>
      <c r="Q1317" s="5" t="s">
        <v>57</v>
      </c>
      <c r="R1317" s="5" t="s">
        <v>58</v>
      </c>
      <c r="S1317" s="5" t="s">
        <v>44</v>
      </c>
      <c r="T1317" s="5" t="s">
        <v>57</v>
      </c>
      <c r="U1317" s="5" t="s">
        <v>58</v>
      </c>
      <c r="V1317" s="5" t="s">
        <v>57</v>
      </c>
      <c r="W1317" s="5" t="s">
        <v>44</v>
      </c>
      <c r="X1317" s="5" t="s">
        <v>57</v>
      </c>
      <c r="Y1317" s="5" t="s">
        <v>57</v>
      </c>
      <c r="Z1317" s="5" t="s">
        <v>45</v>
      </c>
      <c r="AA1317" s="5" t="s">
        <v>44</v>
      </c>
      <c r="AB1317" s="5" t="s">
        <v>45</v>
      </c>
      <c r="AC1317" s="5" t="s">
        <v>47</v>
      </c>
      <c r="AD1317" s="5" t="s">
        <v>59</v>
      </c>
      <c r="AE1317" s="5" t="s">
        <v>47</v>
      </c>
      <c r="AF1317" s="5" t="s">
        <v>47</v>
      </c>
      <c r="AG1317" s="5" t="s">
        <v>48</v>
      </c>
      <c r="AH1317" s="5" t="s">
        <v>48</v>
      </c>
      <c r="AI1317" s="5" t="s">
        <v>48</v>
      </c>
      <c r="AJ1317" s="5" t="s">
        <v>61</v>
      </c>
      <c r="AK1317" s="5" t="s">
        <v>50</v>
      </c>
      <c r="AL1317" s="5"/>
      <c r="AM1317" s="5"/>
      <c r="AN1317" s="6">
        <v>45604.411956018521</v>
      </c>
    </row>
    <row r="1318" spans="1:40" ht="207.6" thickBot="1" x14ac:dyDescent="0.35">
      <c r="A1318" s="3" t="s">
        <v>1277</v>
      </c>
      <c r="B1318" s="3" t="s">
        <v>67</v>
      </c>
      <c r="C1318" s="3" t="s">
        <v>41</v>
      </c>
      <c r="D1318" s="3" t="s">
        <v>41</v>
      </c>
      <c r="E1318" s="3" t="s">
        <v>41</v>
      </c>
      <c r="F1318" s="3" t="s">
        <v>43</v>
      </c>
      <c r="G1318" s="3" t="s">
        <v>41</v>
      </c>
      <c r="H1318" s="3" t="s">
        <v>42</v>
      </c>
      <c r="I1318" s="3" t="s">
        <v>42</v>
      </c>
      <c r="J1318" s="3" t="s">
        <v>45</v>
      </c>
      <c r="K1318" s="3" t="s">
        <v>44</v>
      </c>
      <c r="L1318" s="3" t="s">
        <v>44</v>
      </c>
      <c r="M1318" s="3" t="s">
        <v>57</v>
      </c>
      <c r="N1318" s="3" t="s">
        <v>46</v>
      </c>
      <c r="O1318" s="3" t="s">
        <v>44</v>
      </c>
      <c r="P1318" s="3" t="s">
        <v>45</v>
      </c>
      <c r="Q1318" s="3" t="s">
        <v>57</v>
      </c>
      <c r="R1318" s="3" t="s">
        <v>45</v>
      </c>
      <c r="S1318" s="3" t="s">
        <v>44</v>
      </c>
      <c r="T1318" s="3" t="s">
        <v>57</v>
      </c>
      <c r="U1318" s="3" t="s">
        <v>44</v>
      </c>
      <c r="V1318" s="3" t="s">
        <v>44</v>
      </c>
      <c r="W1318" s="3" t="s">
        <v>44</v>
      </c>
      <c r="X1318" s="3" t="s">
        <v>45</v>
      </c>
      <c r="Y1318" s="3" t="s">
        <v>44</v>
      </c>
      <c r="Z1318" s="3" t="s">
        <v>45</v>
      </c>
      <c r="AA1318" s="3" t="s">
        <v>44</v>
      </c>
      <c r="AB1318" s="3" t="s">
        <v>44</v>
      </c>
      <c r="AC1318" s="3" t="s">
        <v>47</v>
      </c>
      <c r="AD1318" s="3" t="s">
        <v>59</v>
      </c>
      <c r="AE1318" s="3" t="s">
        <v>47</v>
      </c>
      <c r="AF1318" s="3" t="s">
        <v>47</v>
      </c>
      <c r="AG1318" s="3" t="s">
        <v>47</v>
      </c>
      <c r="AH1318" s="3" t="s">
        <v>48</v>
      </c>
      <c r="AI1318" s="3" t="s">
        <v>48</v>
      </c>
      <c r="AJ1318" s="3" t="s">
        <v>61</v>
      </c>
      <c r="AK1318" s="3" t="s">
        <v>64</v>
      </c>
      <c r="AL1318" s="3" t="s">
        <v>1279</v>
      </c>
      <c r="AM1318" s="3"/>
      <c r="AN1318" s="4">
        <v>45604.412233796298</v>
      </c>
    </row>
    <row r="1319" spans="1:40" ht="207.6" thickBot="1" x14ac:dyDescent="0.35">
      <c r="A1319" s="5" t="s">
        <v>1277</v>
      </c>
      <c r="B1319" s="5" t="s">
        <v>73</v>
      </c>
      <c r="C1319" s="5" t="s">
        <v>54</v>
      </c>
      <c r="D1319" s="5" t="s">
        <v>54</v>
      </c>
      <c r="E1319" s="5" t="s">
        <v>41</v>
      </c>
      <c r="F1319" s="5" t="s">
        <v>54</v>
      </c>
      <c r="G1319" s="5" t="s">
        <v>55</v>
      </c>
      <c r="H1319" s="5" t="s">
        <v>56</v>
      </c>
      <c r="I1319" s="5" t="s">
        <v>56</v>
      </c>
      <c r="J1319" s="5" t="s">
        <v>57</v>
      </c>
      <c r="K1319" s="5" t="s">
        <v>44</v>
      </c>
      <c r="L1319" s="5" t="s">
        <v>44</v>
      </c>
      <c r="M1319" s="5" t="s">
        <v>57</v>
      </c>
      <c r="N1319" s="5" t="s">
        <v>46</v>
      </c>
      <c r="O1319" s="5" t="s">
        <v>58</v>
      </c>
      <c r="P1319" s="5" t="s">
        <v>44</v>
      </c>
      <c r="Q1319" s="5" t="s">
        <v>57</v>
      </c>
      <c r="R1319" s="5" t="s">
        <v>58</v>
      </c>
      <c r="S1319" s="5" t="s">
        <v>44</v>
      </c>
      <c r="T1319" s="5" t="s">
        <v>44</v>
      </c>
      <c r="U1319" s="5" t="s">
        <v>58</v>
      </c>
      <c r="V1319" s="5" t="s">
        <v>44</v>
      </c>
      <c r="W1319" s="5" t="s">
        <v>44</v>
      </c>
      <c r="X1319" s="5" t="s">
        <v>44</v>
      </c>
      <c r="Y1319" s="5" t="s">
        <v>44</v>
      </c>
      <c r="Z1319" s="5" t="s">
        <v>44</v>
      </c>
      <c r="AA1319" s="5" t="s">
        <v>57</v>
      </c>
      <c r="AB1319" s="5" t="s">
        <v>58</v>
      </c>
      <c r="AC1319" s="5" t="s">
        <v>59</v>
      </c>
      <c r="AD1319" s="5" t="s">
        <v>59</v>
      </c>
      <c r="AE1319" s="5" t="s">
        <v>47</v>
      </c>
      <c r="AF1319" s="5" t="s">
        <v>47</v>
      </c>
      <c r="AG1319" s="5" t="s">
        <v>47</v>
      </c>
      <c r="AH1319" s="5" t="s">
        <v>48</v>
      </c>
      <c r="AI1319" s="5" t="s">
        <v>48</v>
      </c>
      <c r="AJ1319" s="5" t="s">
        <v>49</v>
      </c>
      <c r="AK1319" s="5" t="s">
        <v>64</v>
      </c>
      <c r="AL1319" s="5" t="s">
        <v>1280</v>
      </c>
      <c r="AM1319" s="5" t="s">
        <v>140</v>
      </c>
      <c r="AN1319" s="6">
        <v>45604.412268518521</v>
      </c>
    </row>
    <row r="1320" spans="1:40" ht="166.2" thickBot="1" x14ac:dyDescent="0.35">
      <c r="A1320" s="3" t="s">
        <v>1277</v>
      </c>
      <c r="B1320" s="3" t="s">
        <v>112</v>
      </c>
      <c r="C1320" s="3" t="s">
        <v>41</v>
      </c>
      <c r="D1320" s="3" t="s">
        <v>41</v>
      </c>
      <c r="E1320" s="3" t="s">
        <v>55</v>
      </c>
      <c r="F1320" s="3" t="s">
        <v>54</v>
      </c>
      <c r="G1320" s="3" t="s">
        <v>55</v>
      </c>
      <c r="H1320" s="3" t="s">
        <v>41</v>
      </c>
      <c r="I1320" s="3" t="s">
        <v>54</v>
      </c>
      <c r="J1320" s="3" t="s">
        <v>44</v>
      </c>
      <c r="K1320" s="3" t="s">
        <v>45</v>
      </c>
      <c r="L1320" s="3" t="s">
        <v>44</v>
      </c>
      <c r="M1320" s="3" t="s">
        <v>44</v>
      </c>
      <c r="N1320" s="3" t="s">
        <v>82</v>
      </c>
      <c r="O1320" s="3" t="s">
        <v>58</v>
      </c>
      <c r="P1320" s="3" t="s">
        <v>57</v>
      </c>
      <c r="Q1320" s="3" t="s">
        <v>57</v>
      </c>
      <c r="R1320" s="3" t="s">
        <v>58</v>
      </c>
      <c r="S1320" s="3" t="s">
        <v>57</v>
      </c>
      <c r="T1320" s="3" t="s">
        <v>57</v>
      </c>
      <c r="U1320" s="3" t="s">
        <v>58</v>
      </c>
      <c r="V1320" s="3" t="s">
        <v>45</v>
      </c>
      <c r="W1320" s="3" t="s">
        <v>44</v>
      </c>
      <c r="X1320" s="3" t="s">
        <v>45</v>
      </c>
      <c r="Y1320" s="3" t="s">
        <v>57</v>
      </c>
      <c r="Z1320" s="3" t="s">
        <v>57</v>
      </c>
      <c r="AA1320" s="3" t="s">
        <v>58</v>
      </c>
      <c r="AB1320" s="3" t="s">
        <v>45</v>
      </c>
      <c r="AC1320" s="3" t="s">
        <v>59</v>
      </c>
      <c r="AD1320" s="3" t="s">
        <v>59</v>
      </c>
      <c r="AE1320" s="3" t="s">
        <v>47</v>
      </c>
      <c r="AF1320" s="3" t="s">
        <v>59</v>
      </c>
      <c r="AG1320" s="3" t="s">
        <v>48</v>
      </c>
      <c r="AH1320" s="3" t="s">
        <v>48</v>
      </c>
      <c r="AI1320" s="3" t="s">
        <v>48</v>
      </c>
      <c r="AJ1320" s="3" t="s">
        <v>61</v>
      </c>
      <c r="AK1320" s="3" t="s">
        <v>50</v>
      </c>
      <c r="AL1320" s="3" t="s">
        <v>1281</v>
      </c>
      <c r="AM1320" s="3" t="s">
        <v>111</v>
      </c>
      <c r="AN1320" s="4">
        <v>45600.433657407404</v>
      </c>
    </row>
    <row r="1321" spans="1:40" ht="221.4" thickBot="1" x14ac:dyDescent="0.35">
      <c r="A1321" s="5" t="s">
        <v>1275</v>
      </c>
      <c r="B1321" s="5" t="s">
        <v>262</v>
      </c>
      <c r="C1321" s="5" t="s">
        <v>42</v>
      </c>
      <c r="D1321" s="5" t="s">
        <v>54</v>
      </c>
      <c r="E1321" s="5" t="s">
        <v>56</v>
      </c>
      <c r="F1321" s="5" t="s">
        <v>41</v>
      </c>
      <c r="G1321" s="5" t="s">
        <v>43</v>
      </c>
      <c r="H1321" s="5" t="s">
        <v>41</v>
      </c>
      <c r="I1321" s="5" t="s">
        <v>42</v>
      </c>
      <c r="J1321" s="5" t="s">
        <v>44</v>
      </c>
      <c r="K1321" s="5" t="s">
        <v>44</v>
      </c>
      <c r="L1321" s="5" t="s">
        <v>44</v>
      </c>
      <c r="M1321" s="5" t="s">
        <v>57</v>
      </c>
      <c r="N1321" s="5" t="s">
        <v>46</v>
      </c>
      <c r="O1321" s="5" t="s">
        <v>45</v>
      </c>
      <c r="P1321" s="5" t="s">
        <v>45</v>
      </c>
      <c r="Q1321" s="5" t="s">
        <v>44</v>
      </c>
      <c r="R1321" s="5" t="s">
        <v>58</v>
      </c>
      <c r="S1321" s="5" t="s">
        <v>44</v>
      </c>
      <c r="T1321" s="5" t="s">
        <v>57</v>
      </c>
      <c r="U1321" s="5" t="s">
        <v>45</v>
      </c>
      <c r="V1321" s="5" t="s">
        <v>57</v>
      </c>
      <c r="W1321" s="5" t="s">
        <v>44</v>
      </c>
      <c r="X1321" s="5" t="s">
        <v>44</v>
      </c>
      <c r="Y1321" s="5" t="s">
        <v>44</v>
      </c>
      <c r="Z1321" s="5" t="s">
        <v>44</v>
      </c>
      <c r="AA1321" s="5" t="s">
        <v>44</v>
      </c>
      <c r="AB1321" s="5" t="s">
        <v>45</v>
      </c>
      <c r="AC1321" s="5" t="s">
        <v>59</v>
      </c>
      <c r="AD1321" s="5" t="s">
        <v>59</v>
      </c>
      <c r="AE1321" s="5" t="s">
        <v>59</v>
      </c>
      <c r="AF1321" s="5" t="s">
        <v>47</v>
      </c>
      <c r="AG1321" s="5" t="s">
        <v>47</v>
      </c>
      <c r="AH1321" s="5" t="s">
        <v>47</v>
      </c>
      <c r="AI1321" s="5" t="s">
        <v>47</v>
      </c>
      <c r="AJ1321" s="5" t="s">
        <v>68</v>
      </c>
      <c r="AK1321" s="5" t="s">
        <v>64</v>
      </c>
      <c r="AL1321" s="5" t="s">
        <v>1282</v>
      </c>
      <c r="AM1321" s="5"/>
      <c r="AN1321" s="6">
        <v>45574.590069444443</v>
      </c>
    </row>
    <row r="1322" spans="1:40" ht="207.6" thickBot="1" x14ac:dyDescent="0.35">
      <c r="A1322" s="3" t="s">
        <v>1277</v>
      </c>
      <c r="B1322" s="3" t="s">
        <v>262</v>
      </c>
      <c r="C1322" s="3" t="s">
        <v>54</v>
      </c>
      <c r="D1322" s="3" t="s">
        <v>54</v>
      </c>
      <c r="E1322" s="3" t="s">
        <v>42</v>
      </c>
      <c r="F1322" s="3" t="s">
        <v>41</v>
      </c>
      <c r="G1322" s="3" t="s">
        <v>43</v>
      </c>
      <c r="H1322" s="3" t="s">
        <v>43</v>
      </c>
      <c r="I1322" s="3" t="s">
        <v>54</v>
      </c>
      <c r="J1322" s="3" t="s">
        <v>44</v>
      </c>
      <c r="K1322" s="3" t="s">
        <v>57</v>
      </c>
      <c r="L1322" s="3" t="s">
        <v>44</v>
      </c>
      <c r="M1322" s="3" t="s">
        <v>57</v>
      </c>
      <c r="N1322" s="3" t="s">
        <v>46</v>
      </c>
      <c r="O1322" s="3" t="s">
        <v>45</v>
      </c>
      <c r="P1322" s="3" t="s">
        <v>45</v>
      </c>
      <c r="Q1322" s="3" t="s">
        <v>57</v>
      </c>
      <c r="R1322" s="3" t="s">
        <v>58</v>
      </c>
      <c r="S1322" s="3" t="s">
        <v>45</v>
      </c>
      <c r="T1322" s="3" t="s">
        <v>57</v>
      </c>
      <c r="U1322" s="3" t="s">
        <v>58</v>
      </c>
      <c r="V1322" s="3" t="s">
        <v>57</v>
      </c>
      <c r="W1322" s="3" t="s">
        <v>57</v>
      </c>
      <c r="X1322" s="3" t="s">
        <v>57</v>
      </c>
      <c r="Y1322" s="3" t="s">
        <v>44</v>
      </c>
      <c r="Z1322" s="3" t="s">
        <v>57</v>
      </c>
      <c r="AA1322" s="3" t="s">
        <v>44</v>
      </c>
      <c r="AB1322" s="3" t="s">
        <v>58</v>
      </c>
      <c r="AC1322" s="3" t="s">
        <v>60</v>
      </c>
      <c r="AD1322" s="3" t="s">
        <v>59</v>
      </c>
      <c r="AE1322" s="3" t="s">
        <v>59</v>
      </c>
      <c r="AF1322" s="3" t="s">
        <v>59</v>
      </c>
      <c r="AG1322" s="3" t="s">
        <v>48</v>
      </c>
      <c r="AH1322" s="3" t="s">
        <v>48</v>
      </c>
      <c r="AI1322" s="3" t="s">
        <v>48</v>
      </c>
      <c r="AJ1322" s="3" t="s">
        <v>61</v>
      </c>
      <c r="AK1322" s="3" t="s">
        <v>64</v>
      </c>
      <c r="AL1322" s="3" t="s">
        <v>1283</v>
      </c>
      <c r="AM1322" s="3"/>
      <c r="AN1322" s="4">
        <v>45574.587905092594</v>
      </c>
    </row>
    <row r="1323" spans="1:40" ht="166.2" thickBot="1" x14ac:dyDescent="0.35">
      <c r="A1323" s="5" t="s">
        <v>1275</v>
      </c>
      <c r="B1323" s="5" t="s">
        <v>262</v>
      </c>
      <c r="C1323" s="5" t="s">
        <v>54</v>
      </c>
      <c r="D1323" s="5" t="s">
        <v>41</v>
      </c>
      <c r="E1323" s="5" t="s">
        <v>42</v>
      </c>
      <c r="F1323" s="5" t="s">
        <v>42</v>
      </c>
      <c r="G1323" s="5" t="s">
        <v>56</v>
      </c>
      <c r="H1323" s="5" t="s">
        <v>56</v>
      </c>
      <c r="I1323" s="5" t="s">
        <v>56</v>
      </c>
      <c r="J1323" s="5" t="s">
        <v>57</v>
      </c>
      <c r="K1323" s="5" t="s">
        <v>57</v>
      </c>
      <c r="L1323" s="5" t="s">
        <v>57</v>
      </c>
      <c r="M1323" s="5" t="s">
        <v>57</v>
      </c>
      <c r="N1323" s="5" t="s">
        <v>82</v>
      </c>
      <c r="O1323" s="5" t="s">
        <v>45</v>
      </c>
      <c r="P1323" s="5" t="s">
        <v>58</v>
      </c>
      <c r="Q1323" s="5" t="s">
        <v>44</v>
      </c>
      <c r="R1323" s="5" t="s">
        <v>58</v>
      </c>
      <c r="S1323" s="5" t="s">
        <v>45</v>
      </c>
      <c r="T1323" s="5" t="s">
        <v>57</v>
      </c>
      <c r="U1323" s="5" t="s">
        <v>45</v>
      </c>
      <c r="V1323" s="5" t="s">
        <v>44</v>
      </c>
      <c r="W1323" s="5" t="s">
        <v>44</v>
      </c>
      <c r="X1323" s="5" t="s">
        <v>45</v>
      </c>
      <c r="Y1323" s="5" t="s">
        <v>44</v>
      </c>
      <c r="Z1323" s="5" t="s">
        <v>57</v>
      </c>
      <c r="AA1323" s="5" t="s">
        <v>45</v>
      </c>
      <c r="AB1323" s="5" t="s">
        <v>44</v>
      </c>
      <c r="AC1323" s="5" t="s">
        <v>59</v>
      </c>
      <c r="AD1323" s="5" t="s">
        <v>59</v>
      </c>
      <c r="AE1323" s="5" t="s">
        <v>47</v>
      </c>
      <c r="AF1323" s="5" t="s">
        <v>59</v>
      </c>
      <c r="AG1323" s="5" t="s">
        <v>59</v>
      </c>
      <c r="AH1323" s="5" t="s">
        <v>59</v>
      </c>
      <c r="AI1323" s="5" t="s">
        <v>47</v>
      </c>
      <c r="AJ1323" s="5" t="s">
        <v>49</v>
      </c>
      <c r="AK1323" s="5" t="s">
        <v>50</v>
      </c>
      <c r="AL1323" s="5" t="s">
        <v>1284</v>
      </c>
      <c r="AM1323" s="5"/>
      <c r="AN1323" s="6">
        <v>45574.588043981479</v>
      </c>
    </row>
    <row r="1324" spans="1:40" ht="207.6" thickBot="1" x14ac:dyDescent="0.35">
      <c r="A1324" s="3" t="s">
        <v>1275</v>
      </c>
      <c r="B1324" s="3" t="s">
        <v>262</v>
      </c>
      <c r="C1324" s="3" t="s">
        <v>54</v>
      </c>
      <c r="D1324" s="3" t="s">
        <v>54</v>
      </c>
      <c r="E1324" s="3" t="s">
        <v>42</v>
      </c>
      <c r="F1324" s="3" t="s">
        <v>41</v>
      </c>
      <c r="G1324" s="3" t="s">
        <v>55</v>
      </c>
      <c r="H1324" s="3" t="s">
        <v>42</v>
      </c>
      <c r="I1324" s="3" t="s">
        <v>54</v>
      </c>
      <c r="J1324" s="3" t="s">
        <v>57</v>
      </c>
      <c r="K1324" s="3" t="s">
        <v>45</v>
      </c>
      <c r="L1324" s="3" t="s">
        <v>57</v>
      </c>
      <c r="M1324" s="3" t="s">
        <v>45</v>
      </c>
      <c r="N1324" s="3" t="s">
        <v>46</v>
      </c>
      <c r="O1324" s="3" t="s">
        <v>58</v>
      </c>
      <c r="P1324" s="3" t="s">
        <v>45</v>
      </c>
      <c r="Q1324" s="3" t="s">
        <v>57</v>
      </c>
      <c r="R1324" s="3" t="s">
        <v>58</v>
      </c>
      <c r="S1324" s="3" t="s">
        <v>57</v>
      </c>
      <c r="T1324" s="3" t="s">
        <v>57</v>
      </c>
      <c r="U1324" s="3" t="s">
        <v>58</v>
      </c>
      <c r="V1324" s="3" t="s">
        <v>44</v>
      </c>
      <c r="W1324" s="3" t="s">
        <v>57</v>
      </c>
      <c r="X1324" s="3" t="s">
        <v>57</v>
      </c>
      <c r="Y1324" s="3" t="s">
        <v>57</v>
      </c>
      <c r="Z1324" s="3" t="s">
        <v>57</v>
      </c>
      <c r="AA1324" s="3" t="s">
        <v>58</v>
      </c>
      <c r="AB1324" s="3" t="s">
        <v>45</v>
      </c>
      <c r="AC1324" s="3" t="s">
        <v>59</v>
      </c>
      <c r="AD1324" s="3" t="s">
        <v>60</v>
      </c>
      <c r="AE1324" s="3" t="s">
        <v>47</v>
      </c>
      <c r="AF1324" s="3" t="s">
        <v>47</v>
      </c>
      <c r="AG1324" s="3" t="s">
        <v>48</v>
      </c>
      <c r="AH1324" s="3" t="s">
        <v>48</v>
      </c>
      <c r="AI1324" s="3" t="s">
        <v>48</v>
      </c>
      <c r="AJ1324" s="3" t="s">
        <v>61</v>
      </c>
      <c r="AK1324" s="3" t="s">
        <v>64</v>
      </c>
      <c r="AL1324" s="3" t="s">
        <v>1285</v>
      </c>
      <c r="AM1324" s="3"/>
      <c r="AN1324" s="4">
        <v>45574.588599537034</v>
      </c>
    </row>
    <row r="1325" spans="1:40" ht="207.6" thickBot="1" x14ac:dyDescent="0.35">
      <c r="A1325" s="5" t="s">
        <v>1286</v>
      </c>
      <c r="B1325" s="5" t="s">
        <v>262</v>
      </c>
      <c r="C1325" s="5" t="s">
        <v>41</v>
      </c>
      <c r="D1325" s="5" t="s">
        <v>54</v>
      </c>
      <c r="E1325" s="5" t="s">
        <v>42</v>
      </c>
      <c r="F1325" s="5" t="s">
        <v>41</v>
      </c>
      <c r="G1325" s="5" t="s">
        <v>55</v>
      </c>
      <c r="H1325" s="5" t="s">
        <v>42</v>
      </c>
      <c r="I1325" s="5" t="s">
        <v>42</v>
      </c>
      <c r="J1325" s="5" t="s">
        <v>44</v>
      </c>
      <c r="K1325" s="5" t="s">
        <v>45</v>
      </c>
      <c r="L1325" s="5" t="s">
        <v>57</v>
      </c>
      <c r="M1325" s="5" t="s">
        <v>57</v>
      </c>
      <c r="N1325" s="5" t="s">
        <v>46</v>
      </c>
      <c r="O1325" s="5" t="s">
        <v>58</v>
      </c>
      <c r="P1325" s="5" t="s">
        <v>44</v>
      </c>
      <c r="Q1325" s="5" t="s">
        <v>57</v>
      </c>
      <c r="R1325" s="5" t="s">
        <v>58</v>
      </c>
      <c r="S1325" s="5" t="s">
        <v>57</v>
      </c>
      <c r="T1325" s="5" t="s">
        <v>57</v>
      </c>
      <c r="U1325" s="5" t="s">
        <v>58</v>
      </c>
      <c r="V1325" s="5" t="s">
        <v>44</v>
      </c>
      <c r="W1325" s="5" t="s">
        <v>57</v>
      </c>
      <c r="X1325" s="5" t="s">
        <v>57</v>
      </c>
      <c r="Y1325" s="5" t="s">
        <v>44</v>
      </c>
      <c r="Z1325" s="5" t="s">
        <v>44</v>
      </c>
      <c r="AA1325" s="5" t="s">
        <v>44</v>
      </c>
      <c r="AB1325" s="5" t="s">
        <v>45</v>
      </c>
      <c r="AC1325" s="5" t="s">
        <v>59</v>
      </c>
      <c r="AD1325" s="5" t="s">
        <v>59</v>
      </c>
      <c r="AE1325" s="5" t="s">
        <v>47</v>
      </c>
      <c r="AF1325" s="5" t="s">
        <v>48</v>
      </c>
      <c r="AG1325" s="5" t="s">
        <v>48</v>
      </c>
      <c r="AH1325" s="5" t="s">
        <v>48</v>
      </c>
      <c r="AI1325" s="5" t="s">
        <v>48</v>
      </c>
      <c r="AJ1325" s="5" t="s">
        <v>61</v>
      </c>
      <c r="AK1325" s="5" t="s">
        <v>64</v>
      </c>
      <c r="AL1325" s="5" t="s">
        <v>1287</v>
      </c>
      <c r="AM1325" s="5"/>
      <c r="AN1325" s="6">
        <v>45574.588530092595</v>
      </c>
    </row>
    <row r="1326" spans="1:40" ht="166.2" thickBot="1" x14ac:dyDescent="0.35">
      <c r="A1326" s="3" t="s">
        <v>1275</v>
      </c>
      <c r="B1326" s="3" t="s">
        <v>262</v>
      </c>
      <c r="C1326" s="3" t="s">
        <v>41</v>
      </c>
      <c r="D1326" s="3" t="s">
        <v>54</v>
      </c>
      <c r="E1326" s="3" t="s">
        <v>41</v>
      </c>
      <c r="F1326" s="3" t="s">
        <v>41</v>
      </c>
      <c r="G1326" s="3" t="s">
        <v>42</v>
      </c>
      <c r="H1326" s="3" t="s">
        <v>56</v>
      </c>
      <c r="I1326" s="3" t="s">
        <v>42</v>
      </c>
      <c r="J1326" s="3" t="s">
        <v>44</v>
      </c>
      <c r="K1326" s="3" t="s">
        <v>44</v>
      </c>
      <c r="L1326" s="3" t="s">
        <v>44</v>
      </c>
      <c r="M1326" s="3" t="s">
        <v>57</v>
      </c>
      <c r="N1326" s="3" t="s">
        <v>66</v>
      </c>
      <c r="O1326" s="3" t="s">
        <v>44</v>
      </c>
      <c r="P1326" s="3" t="s">
        <v>57</v>
      </c>
      <c r="Q1326" s="3" t="s">
        <v>44</v>
      </c>
      <c r="R1326" s="3" t="s">
        <v>45</v>
      </c>
      <c r="S1326" s="3" t="s">
        <v>44</v>
      </c>
      <c r="T1326" s="3" t="s">
        <v>57</v>
      </c>
      <c r="U1326" s="3" t="s">
        <v>45</v>
      </c>
      <c r="V1326" s="3" t="s">
        <v>44</v>
      </c>
      <c r="W1326" s="3" t="s">
        <v>44</v>
      </c>
      <c r="X1326" s="3" t="s">
        <v>45</v>
      </c>
      <c r="Y1326" s="3" t="s">
        <v>45</v>
      </c>
      <c r="Z1326" s="3" t="s">
        <v>44</v>
      </c>
      <c r="AA1326" s="3" t="s">
        <v>44</v>
      </c>
      <c r="AB1326" s="3" t="s">
        <v>45</v>
      </c>
      <c r="AC1326" s="3" t="s">
        <v>59</v>
      </c>
      <c r="AD1326" s="3" t="s">
        <v>47</v>
      </c>
      <c r="AE1326" s="3" t="s">
        <v>48</v>
      </c>
      <c r="AF1326" s="3" t="s">
        <v>48</v>
      </c>
      <c r="AG1326" s="3" t="s">
        <v>47</v>
      </c>
      <c r="AH1326" s="3" t="s">
        <v>59</v>
      </c>
      <c r="AI1326" s="3" t="s">
        <v>48</v>
      </c>
      <c r="AJ1326" s="3" t="s">
        <v>49</v>
      </c>
      <c r="AK1326" s="3" t="s">
        <v>50</v>
      </c>
      <c r="AL1326" s="3"/>
      <c r="AM1326" s="3"/>
      <c r="AN1326" s="4">
        <v>45574.588773148149</v>
      </c>
    </row>
    <row r="1327" spans="1:40" ht="207.6" thickBot="1" x14ac:dyDescent="0.35">
      <c r="A1327" s="5" t="s">
        <v>1277</v>
      </c>
      <c r="B1327" s="5" t="s">
        <v>262</v>
      </c>
      <c r="C1327" s="5" t="s">
        <v>54</v>
      </c>
      <c r="D1327" s="5" t="s">
        <v>54</v>
      </c>
      <c r="E1327" s="5" t="s">
        <v>41</v>
      </c>
      <c r="F1327" s="5" t="s">
        <v>54</v>
      </c>
      <c r="G1327" s="5" t="s">
        <v>56</v>
      </c>
      <c r="H1327" s="5" t="s">
        <v>41</v>
      </c>
      <c r="I1327" s="5" t="s">
        <v>56</v>
      </c>
      <c r="J1327" s="5" t="s">
        <v>44</v>
      </c>
      <c r="K1327" s="5" t="s">
        <v>44</v>
      </c>
      <c r="L1327" s="5" t="s">
        <v>57</v>
      </c>
      <c r="M1327" s="5" t="s">
        <v>44</v>
      </c>
      <c r="N1327" s="5" t="s">
        <v>46</v>
      </c>
      <c r="O1327" s="5" t="s">
        <v>44</v>
      </c>
      <c r="P1327" s="5" t="s">
        <v>44</v>
      </c>
      <c r="Q1327" s="5" t="s">
        <v>44</v>
      </c>
      <c r="R1327" s="5" t="s">
        <v>58</v>
      </c>
      <c r="S1327" s="5" t="s">
        <v>57</v>
      </c>
      <c r="T1327" s="5" t="s">
        <v>57</v>
      </c>
      <c r="U1327" s="5" t="s">
        <v>58</v>
      </c>
      <c r="V1327" s="5" t="s">
        <v>57</v>
      </c>
      <c r="W1327" s="5" t="s">
        <v>57</v>
      </c>
      <c r="X1327" s="5" t="s">
        <v>57</v>
      </c>
      <c r="Y1327" s="5" t="s">
        <v>57</v>
      </c>
      <c r="Z1327" s="5" t="s">
        <v>44</v>
      </c>
      <c r="AA1327" s="5" t="s">
        <v>44</v>
      </c>
      <c r="AB1327" s="5" t="s">
        <v>58</v>
      </c>
      <c r="AC1327" s="5" t="s">
        <v>59</v>
      </c>
      <c r="AD1327" s="5" t="s">
        <v>59</v>
      </c>
      <c r="AE1327" s="5" t="s">
        <v>48</v>
      </c>
      <c r="AF1327" s="5" t="s">
        <v>59</v>
      </c>
      <c r="AG1327" s="5" t="s">
        <v>48</v>
      </c>
      <c r="AH1327" s="5" t="s">
        <v>48</v>
      </c>
      <c r="AI1327" s="5" t="s">
        <v>48</v>
      </c>
      <c r="AJ1327" s="5" t="s">
        <v>49</v>
      </c>
      <c r="AK1327" s="5" t="s">
        <v>64</v>
      </c>
      <c r="AL1327" s="5" t="s">
        <v>1288</v>
      </c>
      <c r="AM1327" s="5"/>
      <c r="AN1327" s="6">
        <v>45574.588020833333</v>
      </c>
    </row>
    <row r="1328" spans="1:40" ht="207.6" thickBot="1" x14ac:dyDescent="0.35">
      <c r="A1328" s="3" t="s">
        <v>1277</v>
      </c>
      <c r="B1328" s="3" t="s">
        <v>262</v>
      </c>
      <c r="C1328" s="3" t="s">
        <v>54</v>
      </c>
      <c r="D1328" s="3" t="s">
        <v>54</v>
      </c>
      <c r="E1328" s="3" t="s">
        <v>42</v>
      </c>
      <c r="F1328" s="3" t="s">
        <v>41</v>
      </c>
      <c r="G1328" s="3" t="s">
        <v>56</v>
      </c>
      <c r="H1328" s="3" t="s">
        <v>41</v>
      </c>
      <c r="I1328" s="3" t="s">
        <v>42</v>
      </c>
      <c r="J1328" s="3" t="s">
        <v>44</v>
      </c>
      <c r="K1328" s="3" t="s">
        <v>45</v>
      </c>
      <c r="L1328" s="3" t="s">
        <v>57</v>
      </c>
      <c r="M1328" s="3" t="s">
        <v>44</v>
      </c>
      <c r="N1328" s="3" t="s">
        <v>66</v>
      </c>
      <c r="O1328" s="3" t="s">
        <v>44</v>
      </c>
      <c r="P1328" s="3" t="s">
        <v>58</v>
      </c>
      <c r="Q1328" s="3" t="s">
        <v>57</v>
      </c>
      <c r="R1328" s="3" t="s">
        <v>58</v>
      </c>
      <c r="S1328" s="3" t="s">
        <v>57</v>
      </c>
      <c r="T1328" s="3" t="s">
        <v>58</v>
      </c>
      <c r="U1328" s="3" t="s">
        <v>58</v>
      </c>
      <c r="V1328" s="3" t="s">
        <v>44</v>
      </c>
      <c r="W1328" s="3" t="s">
        <v>57</v>
      </c>
      <c r="X1328" s="3" t="s">
        <v>44</v>
      </c>
      <c r="Y1328" s="3" t="s">
        <v>44</v>
      </c>
      <c r="Z1328" s="3" t="s">
        <v>44</v>
      </c>
      <c r="AA1328" s="3" t="s">
        <v>45</v>
      </c>
      <c r="AB1328" s="3" t="s">
        <v>58</v>
      </c>
      <c r="AC1328" s="3" t="s">
        <v>59</v>
      </c>
      <c r="AD1328" s="3" t="s">
        <v>59</v>
      </c>
      <c r="AE1328" s="3" t="s">
        <v>47</v>
      </c>
      <c r="AF1328" s="3" t="s">
        <v>59</v>
      </c>
      <c r="AG1328" s="3" t="s">
        <v>47</v>
      </c>
      <c r="AH1328" s="3" t="s">
        <v>47</v>
      </c>
      <c r="AI1328" s="3" t="s">
        <v>48</v>
      </c>
      <c r="AJ1328" s="3" t="s">
        <v>61</v>
      </c>
      <c r="AK1328" s="3" t="s">
        <v>64</v>
      </c>
      <c r="AL1328" s="3" t="s">
        <v>1289</v>
      </c>
      <c r="AM1328" s="3"/>
      <c r="AN1328" s="4">
        <v>45574.587777777779</v>
      </c>
    </row>
    <row r="1329" spans="1:40" ht="207.6" thickBot="1" x14ac:dyDescent="0.35">
      <c r="A1329" s="5" t="s">
        <v>1275</v>
      </c>
      <c r="B1329" s="5" t="s">
        <v>63</v>
      </c>
      <c r="C1329" s="5" t="s">
        <v>54</v>
      </c>
      <c r="D1329" s="5" t="s">
        <v>41</v>
      </c>
      <c r="E1329" s="5" t="s">
        <v>41</v>
      </c>
      <c r="F1329" s="5" t="s">
        <v>41</v>
      </c>
      <c r="G1329" s="5" t="s">
        <v>42</v>
      </c>
      <c r="H1329" s="5" t="s">
        <v>42</v>
      </c>
      <c r="I1329" s="5" t="s">
        <v>42</v>
      </c>
      <c r="J1329" s="5" t="s">
        <v>45</v>
      </c>
      <c r="K1329" s="5" t="s">
        <v>44</v>
      </c>
      <c r="L1329" s="5" t="s">
        <v>57</v>
      </c>
      <c r="M1329" s="5" t="s">
        <v>57</v>
      </c>
      <c r="N1329" s="5" t="s">
        <v>46</v>
      </c>
      <c r="O1329" s="5"/>
      <c r="P1329" s="5"/>
      <c r="Q1329" s="5"/>
      <c r="R1329" s="5"/>
      <c r="S1329" s="5"/>
      <c r="T1329" s="5"/>
      <c r="U1329" s="5"/>
      <c r="V1329" s="5" t="s">
        <v>57</v>
      </c>
      <c r="W1329" s="5" t="s">
        <v>44</v>
      </c>
      <c r="X1329" s="5" t="s">
        <v>57</v>
      </c>
      <c r="Y1329" s="5" t="s">
        <v>44</v>
      </c>
      <c r="Z1329" s="5" t="s">
        <v>45</v>
      </c>
      <c r="AA1329" s="5" t="s">
        <v>45</v>
      </c>
      <c r="AB1329" s="5" t="s">
        <v>58</v>
      </c>
      <c r="AC1329" s="5" t="s">
        <v>47</v>
      </c>
      <c r="AD1329" s="5" t="s">
        <v>59</v>
      </c>
      <c r="AE1329" s="5" t="s">
        <v>47</v>
      </c>
      <c r="AF1329" s="5" t="s">
        <v>59</v>
      </c>
      <c r="AG1329" s="5" t="s">
        <v>47</v>
      </c>
      <c r="AH1329" s="5" t="s">
        <v>48</v>
      </c>
      <c r="AI1329" s="5" t="s">
        <v>48</v>
      </c>
      <c r="AJ1329" s="5" t="s">
        <v>49</v>
      </c>
      <c r="AK1329" s="5" t="s">
        <v>64</v>
      </c>
      <c r="AL1329" s="5"/>
      <c r="AM1329" s="5" t="s">
        <v>90</v>
      </c>
      <c r="AN1329" s="6">
        <v>45573.615787037037</v>
      </c>
    </row>
    <row r="1330" spans="1:40" ht="207.6" thickBot="1" x14ac:dyDescent="0.35">
      <c r="A1330" s="3" t="s">
        <v>1275</v>
      </c>
      <c r="B1330" s="3" t="s">
        <v>289</v>
      </c>
      <c r="C1330" s="3" t="s">
        <v>42</v>
      </c>
      <c r="D1330" s="3" t="s">
        <v>42</v>
      </c>
      <c r="E1330" s="3" t="s">
        <v>42</v>
      </c>
      <c r="F1330" s="3" t="s">
        <v>42</v>
      </c>
      <c r="G1330" s="3" t="s">
        <v>56</v>
      </c>
      <c r="H1330" s="3" t="s">
        <v>56</v>
      </c>
      <c r="I1330" s="3" t="s">
        <v>56</v>
      </c>
      <c r="J1330" s="3" t="s">
        <v>44</v>
      </c>
      <c r="K1330" s="3" t="s">
        <v>44</v>
      </c>
      <c r="L1330" s="3" t="s">
        <v>44</v>
      </c>
      <c r="M1330" s="3" t="s">
        <v>44</v>
      </c>
      <c r="N1330" s="3" t="s">
        <v>82</v>
      </c>
      <c r="O1330" s="3" t="s">
        <v>58</v>
      </c>
      <c r="P1330" s="3" t="s">
        <v>44</v>
      </c>
      <c r="Q1330" s="3" t="s">
        <v>44</v>
      </c>
      <c r="R1330" s="3" t="s">
        <v>58</v>
      </c>
      <c r="S1330" s="3" t="s">
        <v>44</v>
      </c>
      <c r="T1330" s="3" t="s">
        <v>44</v>
      </c>
      <c r="U1330" s="3" t="s">
        <v>58</v>
      </c>
      <c r="V1330" s="3" t="s">
        <v>44</v>
      </c>
      <c r="W1330" s="3" t="s">
        <v>44</v>
      </c>
      <c r="X1330" s="3" t="s">
        <v>44</v>
      </c>
      <c r="Y1330" s="3" t="s">
        <v>44</v>
      </c>
      <c r="Z1330" s="3" t="s">
        <v>44</v>
      </c>
      <c r="AA1330" s="3" t="s">
        <v>45</v>
      </c>
      <c r="AB1330" s="3" t="s">
        <v>45</v>
      </c>
      <c r="AC1330" s="3" t="s">
        <v>59</v>
      </c>
      <c r="AD1330" s="3" t="s">
        <v>59</v>
      </c>
      <c r="AE1330" s="3" t="s">
        <v>47</v>
      </c>
      <c r="AF1330" s="3" t="s">
        <v>47</v>
      </c>
      <c r="AG1330" s="3" t="s">
        <v>47</v>
      </c>
      <c r="AH1330" s="3" t="s">
        <v>48</v>
      </c>
      <c r="AI1330" s="3" t="s">
        <v>47</v>
      </c>
      <c r="AJ1330" s="3" t="s">
        <v>49</v>
      </c>
      <c r="AK1330" s="3" t="s">
        <v>64</v>
      </c>
      <c r="AL1330" s="3" t="s">
        <v>1290</v>
      </c>
      <c r="AM1330" s="3" t="s">
        <v>924</v>
      </c>
      <c r="AN1330" s="4">
        <v>45572.673414351855</v>
      </c>
    </row>
    <row r="1331" spans="1:40" ht="207.6" thickBot="1" x14ac:dyDescent="0.35">
      <c r="A1331" s="5" t="s">
        <v>1277</v>
      </c>
      <c r="B1331" s="5" t="s">
        <v>65</v>
      </c>
      <c r="C1331" s="5" t="s">
        <v>41</v>
      </c>
      <c r="D1331" s="5" t="s">
        <v>54</v>
      </c>
      <c r="E1331" s="5" t="s">
        <v>41</v>
      </c>
      <c r="F1331" s="5" t="s">
        <v>54</v>
      </c>
      <c r="G1331" s="5" t="s">
        <v>43</v>
      </c>
      <c r="H1331" s="5" t="s">
        <v>42</v>
      </c>
      <c r="I1331" s="5" t="s">
        <v>42</v>
      </c>
      <c r="J1331" s="5" t="s">
        <v>44</v>
      </c>
      <c r="K1331" s="5" t="s">
        <v>58</v>
      </c>
      <c r="L1331" s="5" t="s">
        <v>57</v>
      </c>
      <c r="M1331" s="5" t="s">
        <v>44</v>
      </c>
      <c r="N1331" s="5" t="s">
        <v>46</v>
      </c>
      <c r="O1331" s="5" t="s">
        <v>45</v>
      </c>
      <c r="P1331" s="5" t="s">
        <v>57</v>
      </c>
      <c r="Q1331" s="5" t="s">
        <v>57</v>
      </c>
      <c r="R1331" s="5" t="s">
        <v>58</v>
      </c>
      <c r="S1331" s="5" t="s">
        <v>45</v>
      </c>
      <c r="T1331" s="5" t="s">
        <v>57</v>
      </c>
      <c r="U1331" s="5" t="s">
        <v>58</v>
      </c>
      <c r="V1331" s="5" t="s">
        <v>57</v>
      </c>
      <c r="W1331" s="5" t="s">
        <v>57</v>
      </c>
      <c r="X1331" s="5" t="s">
        <v>57</v>
      </c>
      <c r="Y1331" s="5" t="s">
        <v>44</v>
      </c>
      <c r="Z1331" s="5" t="s">
        <v>45</v>
      </c>
      <c r="AA1331" s="5" t="s">
        <v>44</v>
      </c>
      <c r="AB1331" s="5" t="s">
        <v>44</v>
      </c>
      <c r="AC1331" s="5" t="s">
        <v>47</v>
      </c>
      <c r="AD1331" s="5" t="s">
        <v>59</v>
      </c>
      <c r="AE1331" s="5" t="s">
        <v>48</v>
      </c>
      <c r="AF1331" s="5" t="s">
        <v>47</v>
      </c>
      <c r="AG1331" s="5" t="s">
        <v>47</v>
      </c>
      <c r="AH1331" s="5" t="s">
        <v>48</v>
      </c>
      <c r="AI1331" s="5" t="s">
        <v>48</v>
      </c>
      <c r="AJ1331" s="5" t="s">
        <v>49</v>
      </c>
      <c r="AK1331" s="5" t="s">
        <v>64</v>
      </c>
      <c r="AL1331" s="5"/>
      <c r="AM1331" s="5" t="s">
        <v>1291</v>
      </c>
      <c r="AN1331" s="6">
        <v>45572.658020833333</v>
      </c>
    </row>
    <row r="1332" spans="1:40" ht="166.2" thickBot="1" x14ac:dyDescent="0.35">
      <c r="A1332" s="3" t="s">
        <v>1277</v>
      </c>
      <c r="B1332" s="3" t="s">
        <v>289</v>
      </c>
      <c r="C1332" s="3" t="s">
        <v>54</v>
      </c>
      <c r="D1332" s="3" t="s">
        <v>54</v>
      </c>
      <c r="E1332" s="3" t="s">
        <v>54</v>
      </c>
      <c r="F1332" s="3" t="s">
        <v>41</v>
      </c>
      <c r="G1332" s="3" t="s">
        <v>56</v>
      </c>
      <c r="H1332" s="3" t="s">
        <v>56</v>
      </c>
      <c r="I1332" s="3" t="s">
        <v>56</v>
      </c>
      <c r="J1332" s="3" t="s">
        <v>44</v>
      </c>
      <c r="K1332" s="3" t="s">
        <v>45</v>
      </c>
      <c r="L1332" s="3" t="s">
        <v>57</v>
      </c>
      <c r="M1332" s="3" t="s">
        <v>57</v>
      </c>
      <c r="N1332" s="3" t="s">
        <v>66</v>
      </c>
      <c r="O1332" s="3" t="s">
        <v>45</v>
      </c>
      <c r="P1332" s="3" t="s">
        <v>44</v>
      </c>
      <c r="Q1332" s="3" t="s">
        <v>44</v>
      </c>
      <c r="R1332" s="3" t="s">
        <v>45</v>
      </c>
      <c r="S1332" s="3" t="s">
        <v>45</v>
      </c>
      <c r="T1332" s="3" t="s">
        <v>44</v>
      </c>
      <c r="U1332" s="3" t="s">
        <v>58</v>
      </c>
      <c r="V1332" s="3" t="s">
        <v>44</v>
      </c>
      <c r="W1332" s="3" t="s">
        <v>45</v>
      </c>
      <c r="X1332" s="3" t="s">
        <v>57</v>
      </c>
      <c r="Y1332" s="3" t="s">
        <v>58</v>
      </c>
      <c r="Z1332" s="3" t="s">
        <v>45</v>
      </c>
      <c r="AA1332" s="3" t="s">
        <v>44</v>
      </c>
      <c r="AB1332" s="3" t="s">
        <v>44</v>
      </c>
      <c r="AC1332" s="3" t="s">
        <v>47</v>
      </c>
      <c r="AD1332" s="3" t="s">
        <v>47</v>
      </c>
      <c r="AE1332" s="3" t="s">
        <v>48</v>
      </c>
      <c r="AF1332" s="3" t="s">
        <v>59</v>
      </c>
      <c r="AG1332" s="3" t="s">
        <v>59</v>
      </c>
      <c r="AH1332" s="3" t="s">
        <v>47</v>
      </c>
      <c r="AI1332" s="3" t="s">
        <v>47</v>
      </c>
      <c r="AJ1332" s="3" t="s">
        <v>49</v>
      </c>
      <c r="AK1332" s="3" t="s">
        <v>50</v>
      </c>
      <c r="AL1332" s="3" t="s">
        <v>1292</v>
      </c>
      <c r="AM1332" s="3"/>
      <c r="AN1332" s="4">
        <v>45572.481446759259</v>
      </c>
    </row>
    <row r="1333" spans="1:40" ht="207.6" thickBot="1" x14ac:dyDescent="0.35">
      <c r="A1333" s="5" t="s">
        <v>1277</v>
      </c>
      <c r="B1333" s="5" t="s">
        <v>289</v>
      </c>
      <c r="C1333" s="5" t="s">
        <v>54</v>
      </c>
      <c r="D1333" s="5" t="s">
        <v>41</v>
      </c>
      <c r="E1333" s="5" t="s">
        <v>42</v>
      </c>
      <c r="F1333" s="5" t="s">
        <v>56</v>
      </c>
      <c r="G1333" s="5" t="s">
        <v>55</v>
      </c>
      <c r="H1333" s="5" t="s">
        <v>42</v>
      </c>
      <c r="I1333" s="5" t="s">
        <v>55</v>
      </c>
      <c r="J1333" s="5" t="s">
        <v>44</v>
      </c>
      <c r="K1333" s="5" t="s">
        <v>45</v>
      </c>
      <c r="L1333" s="5" t="s">
        <v>44</v>
      </c>
      <c r="M1333" s="5" t="s">
        <v>44</v>
      </c>
      <c r="N1333" s="5" t="s">
        <v>46</v>
      </c>
      <c r="O1333" s="5" t="s">
        <v>45</v>
      </c>
      <c r="P1333" s="5" t="s">
        <v>45</v>
      </c>
      <c r="Q1333" s="5" t="s">
        <v>44</v>
      </c>
      <c r="R1333" s="5" t="s">
        <v>58</v>
      </c>
      <c r="S1333" s="5" t="s">
        <v>45</v>
      </c>
      <c r="T1333" s="5" t="s">
        <v>57</v>
      </c>
      <c r="U1333" s="5" t="s">
        <v>58</v>
      </c>
      <c r="V1333" s="5" t="s">
        <v>44</v>
      </c>
      <c r="W1333" s="5" t="s">
        <v>44</v>
      </c>
      <c r="X1333" s="5" t="s">
        <v>45</v>
      </c>
      <c r="Y1333" s="5" t="s">
        <v>44</v>
      </c>
      <c r="Z1333" s="5" t="s">
        <v>45</v>
      </c>
      <c r="AA1333" s="5"/>
      <c r="AB1333" s="5" t="s">
        <v>45</v>
      </c>
      <c r="AC1333" s="5" t="s">
        <v>47</v>
      </c>
      <c r="AD1333" s="5" t="s">
        <v>59</v>
      </c>
      <c r="AE1333" s="5" t="s">
        <v>47</v>
      </c>
      <c r="AF1333" s="5" t="s">
        <v>47</v>
      </c>
      <c r="AG1333" s="5" t="s">
        <v>47</v>
      </c>
      <c r="AH1333" s="5" t="s">
        <v>48</v>
      </c>
      <c r="AI1333" s="5" t="s">
        <v>47</v>
      </c>
      <c r="AJ1333" s="5" t="s">
        <v>61</v>
      </c>
      <c r="AK1333" s="5" t="s">
        <v>64</v>
      </c>
      <c r="AL1333" s="5" t="s">
        <v>1293</v>
      </c>
      <c r="AM1333" s="5" t="s">
        <v>130</v>
      </c>
      <c r="AN1333" s="6">
        <v>45572.436435185184</v>
      </c>
    </row>
    <row r="1334" spans="1:40" ht="166.2" thickBot="1" x14ac:dyDescent="0.35">
      <c r="A1334" s="3">
        <v>20245</v>
      </c>
      <c r="B1334" s="3" t="s">
        <v>67</v>
      </c>
      <c r="C1334" s="3" t="s">
        <v>54</v>
      </c>
      <c r="D1334" s="3" t="s">
        <v>54</v>
      </c>
      <c r="E1334" s="3" t="s">
        <v>42</v>
      </c>
      <c r="F1334" s="3" t="s">
        <v>41</v>
      </c>
      <c r="G1334" s="3" t="s">
        <v>56</v>
      </c>
      <c r="H1334" s="3" t="s">
        <v>56</v>
      </c>
      <c r="I1334" s="3" t="s">
        <v>42</v>
      </c>
      <c r="J1334" s="3" t="s">
        <v>57</v>
      </c>
      <c r="K1334" s="3" t="s">
        <v>45</v>
      </c>
      <c r="L1334" s="3" t="s">
        <v>44</v>
      </c>
      <c r="M1334" s="3" t="s">
        <v>45</v>
      </c>
      <c r="N1334" s="3" t="s">
        <v>46</v>
      </c>
      <c r="O1334" s="3" t="s">
        <v>44</v>
      </c>
      <c r="P1334" s="3" t="s">
        <v>45</v>
      </c>
      <c r="Q1334" s="3" t="s">
        <v>57</v>
      </c>
      <c r="R1334" s="3" t="s">
        <v>45</v>
      </c>
      <c r="S1334" s="3" t="s">
        <v>44</v>
      </c>
      <c r="T1334" s="3" t="s">
        <v>44</v>
      </c>
      <c r="U1334" s="3" t="s">
        <v>58</v>
      </c>
      <c r="V1334" s="3" t="s">
        <v>45</v>
      </c>
      <c r="W1334" s="3" t="s">
        <v>44</v>
      </c>
      <c r="X1334" s="3" t="s">
        <v>45</v>
      </c>
      <c r="Y1334" s="3" t="s">
        <v>57</v>
      </c>
      <c r="Z1334" s="3" t="s">
        <v>44</v>
      </c>
      <c r="AA1334" s="3" t="s">
        <v>44</v>
      </c>
      <c r="AB1334" s="3" t="s">
        <v>45</v>
      </c>
      <c r="AC1334" s="3" t="s">
        <v>59</v>
      </c>
      <c r="AD1334" s="3" t="s">
        <v>59</v>
      </c>
      <c r="AE1334" s="3" t="s">
        <v>47</v>
      </c>
      <c r="AF1334" s="3" t="s">
        <v>47</v>
      </c>
      <c r="AG1334" s="3" t="s">
        <v>59</v>
      </c>
      <c r="AH1334" s="3" t="s">
        <v>60</v>
      </c>
      <c r="AI1334" s="3" t="s">
        <v>48</v>
      </c>
      <c r="AJ1334" s="3" t="s">
        <v>49</v>
      </c>
      <c r="AK1334" s="3" t="s">
        <v>50</v>
      </c>
      <c r="AL1334" s="3" t="s">
        <v>1294</v>
      </c>
      <c r="AM1334" s="3"/>
      <c r="AN1334" s="4">
        <v>45604.412164351852</v>
      </c>
    </row>
    <row r="1335" spans="1:40" ht="166.2" thickBot="1" x14ac:dyDescent="0.35">
      <c r="A1335" s="5" t="s">
        <v>1295</v>
      </c>
      <c r="B1335" s="5" t="s">
        <v>53</v>
      </c>
      <c r="C1335" s="5" t="s">
        <v>54</v>
      </c>
      <c r="D1335" s="5" t="s">
        <v>54</v>
      </c>
      <c r="E1335" s="5" t="s">
        <v>41</v>
      </c>
      <c r="F1335" s="5" t="s">
        <v>41</v>
      </c>
      <c r="G1335" s="5" t="s">
        <v>43</v>
      </c>
      <c r="H1335" s="5" t="s">
        <v>56</v>
      </c>
      <c r="I1335" s="5" t="s">
        <v>56</v>
      </c>
      <c r="J1335" s="5" t="s">
        <v>44</v>
      </c>
      <c r="K1335" s="5" t="s">
        <v>45</v>
      </c>
      <c r="L1335" s="5" t="s">
        <v>57</v>
      </c>
      <c r="M1335" s="5" t="s">
        <v>57</v>
      </c>
      <c r="N1335" s="5" t="s">
        <v>66</v>
      </c>
      <c r="O1335" s="5" t="s">
        <v>44</v>
      </c>
      <c r="P1335" s="5" t="s">
        <v>44</v>
      </c>
      <c r="Q1335" s="5" t="s">
        <v>44</v>
      </c>
      <c r="R1335" s="5" t="s">
        <v>45</v>
      </c>
      <c r="S1335" s="5" t="s">
        <v>45</v>
      </c>
      <c r="T1335" s="5" t="s">
        <v>44</v>
      </c>
      <c r="U1335" s="5" t="s">
        <v>58</v>
      </c>
      <c r="V1335" s="5" t="s">
        <v>57</v>
      </c>
      <c r="W1335" s="5" t="s">
        <v>44</v>
      </c>
      <c r="X1335" s="5" t="s">
        <v>45</v>
      </c>
      <c r="Y1335" s="5" t="s">
        <v>44</v>
      </c>
      <c r="Z1335" s="5" t="s">
        <v>45</v>
      </c>
      <c r="AA1335" s="5" t="s">
        <v>57</v>
      </c>
      <c r="AB1335" s="5" t="s">
        <v>44</v>
      </c>
      <c r="AC1335" s="5" t="s">
        <v>47</v>
      </c>
      <c r="AD1335" s="5" t="s">
        <v>59</v>
      </c>
      <c r="AE1335" s="5" t="s">
        <v>59</v>
      </c>
      <c r="AF1335" s="5" t="s">
        <v>47</v>
      </c>
      <c r="AG1335" s="5" t="s">
        <v>59</v>
      </c>
      <c r="AH1335" s="5" t="s">
        <v>48</v>
      </c>
      <c r="AI1335" s="5" t="s">
        <v>47</v>
      </c>
      <c r="AJ1335" s="5" t="s">
        <v>61</v>
      </c>
      <c r="AK1335" s="5" t="s">
        <v>50</v>
      </c>
      <c r="AL1335" s="5" t="s">
        <v>1296</v>
      </c>
      <c r="AM1335" s="5"/>
      <c r="AN1335" s="6">
        <v>45601.658576388887</v>
      </c>
    </row>
    <row r="1336" spans="1:40" ht="207.6" thickBot="1" x14ac:dyDescent="0.35">
      <c r="A1336" s="3">
        <v>2025</v>
      </c>
      <c r="B1336" s="3" t="s">
        <v>67</v>
      </c>
      <c r="C1336" s="3" t="s">
        <v>54</v>
      </c>
      <c r="D1336" s="3" t="s">
        <v>42</v>
      </c>
      <c r="E1336" s="3" t="s">
        <v>42</v>
      </c>
      <c r="F1336" s="3" t="s">
        <v>42</v>
      </c>
      <c r="G1336" s="3" t="s">
        <v>54</v>
      </c>
      <c r="H1336" s="3" t="s">
        <v>42</v>
      </c>
      <c r="I1336" s="3" t="s">
        <v>56</v>
      </c>
      <c r="J1336" s="3" t="s">
        <v>44</v>
      </c>
      <c r="K1336" s="3" t="s">
        <v>44</v>
      </c>
      <c r="L1336" s="3" t="s">
        <v>44</v>
      </c>
      <c r="M1336" s="3" t="s">
        <v>44</v>
      </c>
      <c r="N1336" s="3" t="s">
        <v>46</v>
      </c>
      <c r="O1336" s="3" t="s">
        <v>44</v>
      </c>
      <c r="P1336" s="3" t="s">
        <v>58</v>
      </c>
      <c r="Q1336" s="3" t="s">
        <v>44</v>
      </c>
      <c r="R1336" s="3" t="s">
        <v>45</v>
      </c>
      <c r="S1336" s="3" t="s">
        <v>45</v>
      </c>
      <c r="T1336" s="3" t="s">
        <v>45</v>
      </c>
      <c r="U1336" s="3" t="s">
        <v>45</v>
      </c>
      <c r="V1336" s="3" t="s">
        <v>44</v>
      </c>
      <c r="W1336" s="3" t="s">
        <v>44</v>
      </c>
      <c r="X1336" s="3" t="s">
        <v>44</v>
      </c>
      <c r="Y1336" s="3" t="s">
        <v>44</v>
      </c>
      <c r="Z1336" s="3" t="s">
        <v>44</v>
      </c>
      <c r="AA1336" s="3" t="s">
        <v>44</v>
      </c>
      <c r="AB1336" s="3" t="s">
        <v>44</v>
      </c>
      <c r="AC1336" s="3" t="s">
        <v>47</v>
      </c>
      <c r="AD1336" s="3" t="s">
        <v>47</v>
      </c>
      <c r="AE1336" s="3" t="s">
        <v>59</v>
      </c>
      <c r="AF1336" s="3" t="s">
        <v>47</v>
      </c>
      <c r="AG1336" s="3" t="s">
        <v>47</v>
      </c>
      <c r="AH1336" s="3" t="s">
        <v>59</v>
      </c>
      <c r="AI1336" s="3" t="s">
        <v>47</v>
      </c>
      <c r="AJ1336" s="3" t="s">
        <v>61</v>
      </c>
      <c r="AK1336" s="3" t="s">
        <v>64</v>
      </c>
      <c r="AL1336" s="3"/>
      <c r="AM1336" s="3"/>
      <c r="AN1336" s="4">
        <v>45604.487916666665</v>
      </c>
    </row>
    <row r="1337" spans="1:40" ht="207.6" thickBot="1" x14ac:dyDescent="0.35">
      <c r="A1337" s="5">
        <v>2025</v>
      </c>
      <c r="B1337" s="5" t="s">
        <v>112</v>
      </c>
      <c r="C1337" s="5" t="s">
        <v>54</v>
      </c>
      <c r="D1337" s="5" t="s">
        <v>54</v>
      </c>
      <c r="E1337" s="5" t="s">
        <v>41</v>
      </c>
      <c r="F1337" s="5" t="s">
        <v>41</v>
      </c>
      <c r="G1337" s="5" t="s">
        <v>43</v>
      </c>
      <c r="H1337" s="5" t="s">
        <v>41</v>
      </c>
      <c r="I1337" s="5" t="s">
        <v>56</v>
      </c>
      <c r="J1337" s="5" t="s">
        <v>57</v>
      </c>
      <c r="K1337" s="5" t="s">
        <v>44</v>
      </c>
      <c r="L1337" s="5" t="s">
        <v>57</v>
      </c>
      <c r="M1337" s="5" t="s">
        <v>44</v>
      </c>
      <c r="N1337" s="5" t="s">
        <v>46</v>
      </c>
      <c r="O1337" s="5" t="s">
        <v>44</v>
      </c>
      <c r="P1337" s="5" t="s">
        <v>44</v>
      </c>
      <c r="Q1337" s="5" t="s">
        <v>44</v>
      </c>
      <c r="R1337" s="5" t="s">
        <v>58</v>
      </c>
      <c r="S1337" s="5" t="s">
        <v>44</v>
      </c>
      <c r="T1337" s="5" t="s">
        <v>57</v>
      </c>
      <c r="U1337" s="5" t="s">
        <v>45</v>
      </c>
      <c r="V1337" s="5" t="s">
        <v>44</v>
      </c>
      <c r="W1337" s="5" t="s">
        <v>44</v>
      </c>
      <c r="X1337" s="5" t="s">
        <v>44</v>
      </c>
      <c r="Y1337" s="5" t="s">
        <v>45</v>
      </c>
      <c r="Z1337" s="5" t="s">
        <v>44</v>
      </c>
      <c r="AA1337" s="5" t="s">
        <v>57</v>
      </c>
      <c r="AB1337" s="5" t="s">
        <v>58</v>
      </c>
      <c r="AC1337" s="5" t="s">
        <v>59</v>
      </c>
      <c r="AD1337" s="5" t="s">
        <v>59</v>
      </c>
      <c r="AE1337" s="5" t="s">
        <v>47</v>
      </c>
      <c r="AF1337" s="5" t="s">
        <v>47</v>
      </c>
      <c r="AG1337" s="5" t="s">
        <v>59</v>
      </c>
      <c r="AH1337" s="5" t="s">
        <v>59</v>
      </c>
      <c r="AI1337" s="5" t="s">
        <v>48</v>
      </c>
      <c r="AJ1337" s="5" t="s">
        <v>61</v>
      </c>
      <c r="AK1337" s="5" t="s">
        <v>64</v>
      </c>
      <c r="AL1337" s="5"/>
      <c r="AM1337" s="5"/>
      <c r="AN1337" s="6">
        <v>45604.412083333336</v>
      </c>
    </row>
    <row r="1338" spans="1:40" ht="207.6" thickBot="1" x14ac:dyDescent="0.35">
      <c r="A1338" s="3">
        <v>2025</v>
      </c>
      <c r="B1338" s="3" t="s">
        <v>73</v>
      </c>
      <c r="C1338" s="3" t="s">
        <v>54</v>
      </c>
      <c r="D1338" s="3" t="s">
        <v>54</v>
      </c>
      <c r="E1338" s="3" t="s">
        <v>42</v>
      </c>
      <c r="F1338" s="3" t="s">
        <v>41</v>
      </c>
      <c r="G1338" s="3" t="s">
        <v>55</v>
      </c>
      <c r="H1338" s="3" t="s">
        <v>42</v>
      </c>
      <c r="I1338" s="3" t="s">
        <v>41</v>
      </c>
      <c r="J1338" s="3" t="s">
        <v>57</v>
      </c>
      <c r="K1338" s="3" t="s">
        <v>44</v>
      </c>
      <c r="L1338" s="3" t="s">
        <v>44</v>
      </c>
      <c r="M1338" s="3" t="s">
        <v>44</v>
      </c>
      <c r="N1338" s="3" t="s">
        <v>46</v>
      </c>
      <c r="O1338" s="3" t="s">
        <v>44</v>
      </c>
      <c r="P1338" s="3" t="s">
        <v>44</v>
      </c>
      <c r="Q1338" s="3" t="s">
        <v>44</v>
      </c>
      <c r="R1338" s="3" t="s">
        <v>45</v>
      </c>
      <c r="S1338" s="3" t="s">
        <v>44</v>
      </c>
      <c r="T1338" s="3" t="s">
        <v>57</v>
      </c>
      <c r="U1338" s="3" t="s">
        <v>45</v>
      </c>
      <c r="V1338" s="3" t="s">
        <v>57</v>
      </c>
      <c r="W1338" s="3" t="s">
        <v>57</v>
      </c>
      <c r="X1338" s="3" t="s">
        <v>45</v>
      </c>
      <c r="Y1338" s="3" t="s">
        <v>44</v>
      </c>
      <c r="Z1338" s="3" t="s">
        <v>44</v>
      </c>
      <c r="AA1338" s="3" t="s">
        <v>44</v>
      </c>
      <c r="AB1338" s="3" t="s">
        <v>44</v>
      </c>
      <c r="AC1338" s="3" t="s">
        <v>59</v>
      </c>
      <c r="AD1338" s="3" t="s">
        <v>59</v>
      </c>
      <c r="AE1338" s="3" t="s">
        <v>47</v>
      </c>
      <c r="AF1338" s="3" t="s">
        <v>48</v>
      </c>
      <c r="AG1338" s="3" t="s">
        <v>48</v>
      </c>
      <c r="AH1338" s="3" t="s">
        <v>47</v>
      </c>
      <c r="AI1338" s="3" t="s">
        <v>48</v>
      </c>
      <c r="AJ1338" s="3" t="s">
        <v>61</v>
      </c>
      <c r="AK1338" s="3" t="s">
        <v>64</v>
      </c>
      <c r="AL1338" s="3" t="s">
        <v>1297</v>
      </c>
      <c r="AM1338" s="3"/>
      <c r="AN1338" s="4">
        <v>45604.411562499998</v>
      </c>
    </row>
    <row r="1339" spans="1:40" ht="166.2" thickBot="1" x14ac:dyDescent="0.35">
      <c r="A1339" s="5">
        <v>2025</v>
      </c>
      <c r="B1339" s="5" t="s">
        <v>67</v>
      </c>
      <c r="C1339" s="5" t="s">
        <v>54</v>
      </c>
      <c r="D1339" s="5" t="s">
        <v>54</v>
      </c>
      <c r="E1339" s="5" t="s">
        <v>41</v>
      </c>
      <c r="F1339" s="5" t="s">
        <v>41</v>
      </c>
      <c r="G1339" s="5" t="s">
        <v>56</v>
      </c>
      <c r="H1339" s="5" t="s">
        <v>41</v>
      </c>
      <c r="I1339" s="5" t="s">
        <v>42</v>
      </c>
      <c r="J1339" s="5" t="s">
        <v>44</v>
      </c>
      <c r="K1339" s="5" t="s">
        <v>44</v>
      </c>
      <c r="L1339" s="5" t="s">
        <v>44</v>
      </c>
      <c r="M1339" s="5" t="s">
        <v>57</v>
      </c>
      <c r="N1339" s="5" t="s">
        <v>66</v>
      </c>
      <c r="O1339" s="5" t="s">
        <v>57</v>
      </c>
      <c r="P1339" s="5" t="s">
        <v>44</v>
      </c>
      <c r="Q1339" s="5" t="s">
        <v>57</v>
      </c>
      <c r="R1339" s="5" t="s">
        <v>45</v>
      </c>
      <c r="S1339" s="5" t="s">
        <v>44</v>
      </c>
      <c r="T1339" s="5" t="s">
        <v>44</v>
      </c>
      <c r="U1339" s="5" t="s">
        <v>45</v>
      </c>
      <c r="V1339" s="5" t="s">
        <v>44</v>
      </c>
      <c r="W1339" s="5" t="s">
        <v>44</v>
      </c>
      <c r="X1339" s="5" t="s">
        <v>57</v>
      </c>
      <c r="Y1339" s="5" t="s">
        <v>45</v>
      </c>
      <c r="Z1339" s="5" t="s">
        <v>58</v>
      </c>
      <c r="AA1339" s="5" t="s">
        <v>44</v>
      </c>
      <c r="AB1339" s="5" t="s">
        <v>58</v>
      </c>
      <c r="AC1339" s="5" t="s">
        <v>48</v>
      </c>
      <c r="AD1339" s="5" t="s">
        <v>59</v>
      </c>
      <c r="AE1339" s="5" t="s">
        <v>48</v>
      </c>
      <c r="AF1339" s="5" t="s">
        <v>59</v>
      </c>
      <c r="AG1339" s="5" t="s">
        <v>59</v>
      </c>
      <c r="AH1339" s="5" t="s">
        <v>59</v>
      </c>
      <c r="AI1339" s="5" t="s">
        <v>47</v>
      </c>
      <c r="AJ1339" s="5" t="s">
        <v>49</v>
      </c>
      <c r="AK1339" s="5" t="s">
        <v>50</v>
      </c>
      <c r="AL1339" s="5"/>
      <c r="AM1339" s="5"/>
      <c r="AN1339" s="6">
        <v>45604.411620370367</v>
      </c>
    </row>
    <row r="1340" spans="1:40" ht="166.2" thickBot="1" x14ac:dyDescent="0.35">
      <c r="A1340" s="3">
        <v>2025</v>
      </c>
      <c r="B1340" s="3" t="s">
        <v>73</v>
      </c>
      <c r="C1340" s="3" t="s">
        <v>54</v>
      </c>
      <c r="D1340" s="3" t="s">
        <v>41</v>
      </c>
      <c r="E1340" s="3" t="s">
        <v>41</v>
      </c>
      <c r="F1340" s="3" t="s">
        <v>41</v>
      </c>
      <c r="G1340" s="3" t="s">
        <v>42</v>
      </c>
      <c r="H1340" s="3" t="s">
        <v>42</v>
      </c>
      <c r="I1340" s="3" t="s">
        <v>42</v>
      </c>
      <c r="J1340" s="3" t="s">
        <v>57</v>
      </c>
      <c r="K1340" s="3" t="s">
        <v>57</v>
      </c>
      <c r="L1340" s="3" t="s">
        <v>57</v>
      </c>
      <c r="M1340" s="3" t="s">
        <v>57</v>
      </c>
      <c r="N1340" s="3" t="s">
        <v>66</v>
      </c>
      <c r="O1340" s="3" t="s">
        <v>45</v>
      </c>
      <c r="P1340" s="3" t="s">
        <v>57</v>
      </c>
      <c r="Q1340" s="3" t="s">
        <v>57</v>
      </c>
      <c r="R1340" s="3" t="s">
        <v>45</v>
      </c>
      <c r="S1340" s="3" t="s">
        <v>44</v>
      </c>
      <c r="T1340" s="3" t="s">
        <v>57</v>
      </c>
      <c r="U1340" s="3" t="s">
        <v>57</v>
      </c>
      <c r="V1340" s="3" t="s">
        <v>57</v>
      </c>
      <c r="W1340" s="3" t="s">
        <v>57</v>
      </c>
      <c r="X1340" s="3" t="s">
        <v>44</v>
      </c>
      <c r="Y1340" s="3" t="s">
        <v>44</v>
      </c>
      <c r="Z1340" s="3" t="s">
        <v>57</v>
      </c>
      <c r="AA1340" s="3" t="s">
        <v>44</v>
      </c>
      <c r="AB1340" s="3" t="s">
        <v>44</v>
      </c>
      <c r="AC1340" s="3" t="s">
        <v>47</v>
      </c>
      <c r="AD1340" s="3" t="s">
        <v>59</v>
      </c>
      <c r="AE1340" s="3" t="s">
        <v>47</v>
      </c>
      <c r="AF1340" s="3" t="s">
        <v>47</v>
      </c>
      <c r="AG1340" s="3" t="s">
        <v>47</v>
      </c>
      <c r="AH1340" s="3" t="s">
        <v>48</v>
      </c>
      <c r="AI1340" s="3" t="s">
        <v>47</v>
      </c>
      <c r="AJ1340" s="3" t="s">
        <v>49</v>
      </c>
      <c r="AK1340" s="3" t="s">
        <v>50</v>
      </c>
      <c r="AL1340" s="3"/>
      <c r="AM1340" s="3"/>
      <c r="AN1340" s="4">
        <v>45604.411863425928</v>
      </c>
    </row>
    <row r="1341" spans="1:40" ht="166.2" thickBot="1" x14ac:dyDescent="0.35">
      <c r="A1341" s="5">
        <v>2025</v>
      </c>
      <c r="B1341" s="5" t="s">
        <v>77</v>
      </c>
      <c r="C1341" s="5" t="s">
        <v>54</v>
      </c>
      <c r="D1341" s="5" t="s">
        <v>54</v>
      </c>
      <c r="E1341" s="5" t="s">
        <v>54</v>
      </c>
      <c r="F1341" s="5" t="s">
        <v>41</v>
      </c>
      <c r="G1341" s="5" t="s">
        <v>55</v>
      </c>
      <c r="H1341" s="5" t="s">
        <v>56</v>
      </c>
      <c r="I1341" s="5" t="s">
        <v>42</v>
      </c>
      <c r="J1341" s="5" t="s">
        <v>44</v>
      </c>
      <c r="K1341" s="5" t="s">
        <v>57</v>
      </c>
      <c r="L1341" s="5" t="s">
        <v>45</v>
      </c>
      <c r="M1341" s="5" t="s">
        <v>45</v>
      </c>
      <c r="N1341" s="5" t="s">
        <v>66</v>
      </c>
      <c r="O1341" s="5" t="s">
        <v>44</v>
      </c>
      <c r="P1341" s="5" t="s">
        <v>57</v>
      </c>
      <c r="Q1341" s="5" t="s">
        <v>57</v>
      </c>
      <c r="R1341" s="5" t="s">
        <v>58</v>
      </c>
      <c r="S1341" s="5" t="s">
        <v>45</v>
      </c>
      <c r="T1341" s="5" t="s">
        <v>57</v>
      </c>
      <c r="U1341" s="5" t="s">
        <v>58</v>
      </c>
      <c r="V1341" s="5" t="s">
        <v>57</v>
      </c>
      <c r="W1341" s="5" t="s">
        <v>44</v>
      </c>
      <c r="X1341" s="5" t="s">
        <v>57</v>
      </c>
      <c r="Y1341" s="5" t="s">
        <v>45</v>
      </c>
      <c r="Z1341" s="5" t="s">
        <v>44</v>
      </c>
      <c r="AA1341" s="5" t="s">
        <v>45</v>
      </c>
      <c r="AB1341" s="5" t="s">
        <v>44</v>
      </c>
      <c r="AC1341" s="5" t="s">
        <v>59</v>
      </c>
      <c r="AD1341" s="5" t="s">
        <v>47</v>
      </c>
      <c r="AE1341" s="5" t="s">
        <v>48</v>
      </c>
      <c r="AF1341" s="5" t="s">
        <v>47</v>
      </c>
      <c r="AG1341" s="5" t="s">
        <v>59</v>
      </c>
      <c r="AH1341" s="5" t="s">
        <v>47</v>
      </c>
      <c r="AI1341" s="5" t="s">
        <v>48</v>
      </c>
      <c r="AJ1341" s="5" t="s">
        <v>49</v>
      </c>
      <c r="AK1341" s="5" t="s">
        <v>50</v>
      </c>
      <c r="AL1341" s="5"/>
      <c r="AM1341" s="5"/>
      <c r="AN1341" s="6">
        <v>45603.550891203704</v>
      </c>
    </row>
    <row r="1342" spans="1:40" ht="166.2" thickBot="1" x14ac:dyDescent="0.35">
      <c r="A1342" s="3">
        <v>2025</v>
      </c>
      <c r="B1342" s="3" t="s">
        <v>73</v>
      </c>
      <c r="C1342" s="3" t="s">
        <v>41</v>
      </c>
      <c r="D1342" s="3" t="s">
        <v>54</v>
      </c>
      <c r="E1342" s="3" t="s">
        <v>42</v>
      </c>
      <c r="F1342" s="3" t="s">
        <v>54</v>
      </c>
      <c r="G1342" s="3" t="s">
        <v>56</v>
      </c>
      <c r="H1342" s="3" t="s">
        <v>42</v>
      </c>
      <c r="I1342" s="3" t="s">
        <v>56</v>
      </c>
      <c r="J1342" s="3" t="s">
        <v>44</v>
      </c>
      <c r="K1342" s="3" t="s">
        <v>44</v>
      </c>
      <c r="L1342" s="3" t="s">
        <v>57</v>
      </c>
      <c r="M1342" s="3" t="s">
        <v>45</v>
      </c>
      <c r="N1342" s="3" t="s">
        <v>46</v>
      </c>
      <c r="O1342" s="3" t="s">
        <v>44</v>
      </c>
      <c r="P1342" s="3" t="s">
        <v>57</v>
      </c>
      <c r="Q1342" s="3" t="s">
        <v>45</v>
      </c>
      <c r="R1342" s="3" t="s">
        <v>45</v>
      </c>
      <c r="S1342" s="3" t="s">
        <v>58</v>
      </c>
      <c r="T1342" s="3" t="s">
        <v>58</v>
      </c>
      <c r="U1342" s="3" t="s">
        <v>45</v>
      </c>
      <c r="V1342" s="3" t="s">
        <v>44</v>
      </c>
      <c r="W1342" s="3" t="s">
        <v>45</v>
      </c>
      <c r="X1342" s="3" t="s">
        <v>57</v>
      </c>
      <c r="Y1342" s="3" t="s">
        <v>45</v>
      </c>
      <c r="Z1342" s="3" t="s">
        <v>57</v>
      </c>
      <c r="AA1342" s="3" t="s">
        <v>58</v>
      </c>
      <c r="AB1342" s="3" t="s">
        <v>58</v>
      </c>
      <c r="AC1342" s="3" t="s">
        <v>47</v>
      </c>
      <c r="AD1342" s="3" t="s">
        <v>59</v>
      </c>
      <c r="AE1342" s="3" t="s">
        <v>47</v>
      </c>
      <c r="AF1342" s="3" t="s">
        <v>59</v>
      </c>
      <c r="AG1342" s="3" t="s">
        <v>47</v>
      </c>
      <c r="AH1342" s="3" t="s">
        <v>48</v>
      </c>
      <c r="AI1342" s="3" t="s">
        <v>47</v>
      </c>
      <c r="AJ1342" s="3" t="s">
        <v>49</v>
      </c>
      <c r="AK1342" s="3" t="s">
        <v>50</v>
      </c>
      <c r="AL1342" s="3"/>
      <c r="AM1342" s="3"/>
      <c r="AN1342" s="4">
        <v>45602.59983796296</v>
      </c>
    </row>
    <row r="1343" spans="1:40" ht="207.6" thickBot="1" x14ac:dyDescent="0.35">
      <c r="A1343" s="5">
        <v>2025</v>
      </c>
      <c r="B1343" s="5" t="s">
        <v>67</v>
      </c>
      <c r="C1343" s="5" t="s">
        <v>54</v>
      </c>
      <c r="D1343" s="5" t="s">
        <v>41</v>
      </c>
      <c r="E1343" s="5" t="s">
        <v>55</v>
      </c>
      <c r="F1343" s="5" t="s">
        <v>54</v>
      </c>
      <c r="G1343" s="5" t="s">
        <v>55</v>
      </c>
      <c r="H1343" s="5" t="s">
        <v>55</v>
      </c>
      <c r="I1343" s="5" t="s">
        <v>42</v>
      </c>
      <c r="J1343" s="5" t="s">
        <v>57</v>
      </c>
      <c r="K1343" s="5" t="s">
        <v>57</v>
      </c>
      <c r="L1343" s="5" t="s">
        <v>44</v>
      </c>
      <c r="M1343" s="5" t="s">
        <v>57</v>
      </c>
      <c r="N1343" s="5" t="s">
        <v>46</v>
      </c>
      <c r="O1343" s="5" t="s">
        <v>58</v>
      </c>
      <c r="P1343" s="5" t="s">
        <v>45</v>
      </c>
      <c r="Q1343" s="5" t="s">
        <v>57</v>
      </c>
      <c r="R1343" s="5" t="s">
        <v>58</v>
      </c>
      <c r="S1343" s="5" t="s">
        <v>44</v>
      </c>
      <c r="T1343" s="5" t="s">
        <v>57</v>
      </c>
      <c r="U1343" s="5" t="s">
        <v>45</v>
      </c>
      <c r="V1343" s="5" t="s">
        <v>57</v>
      </c>
      <c r="W1343" s="5" t="s">
        <v>44</v>
      </c>
      <c r="X1343" s="5" t="s">
        <v>57</v>
      </c>
      <c r="Y1343" s="5" t="s">
        <v>57</v>
      </c>
      <c r="Z1343" s="5" t="s">
        <v>57</v>
      </c>
      <c r="AA1343" s="5" t="s">
        <v>44</v>
      </c>
      <c r="AB1343" s="5" t="s">
        <v>57</v>
      </c>
      <c r="AC1343" s="5" t="s">
        <v>60</v>
      </c>
      <c r="AD1343" s="5" t="s">
        <v>60</v>
      </c>
      <c r="AE1343" s="5" t="s">
        <v>47</v>
      </c>
      <c r="AF1343" s="5" t="s">
        <v>48</v>
      </c>
      <c r="AG1343" s="5" t="s">
        <v>48</v>
      </c>
      <c r="AH1343" s="5" t="s">
        <v>48</v>
      </c>
      <c r="AI1343" s="5" t="s">
        <v>48</v>
      </c>
      <c r="AJ1343" s="5" t="s">
        <v>49</v>
      </c>
      <c r="AK1343" s="5" t="s">
        <v>64</v>
      </c>
      <c r="AL1343" s="5"/>
      <c r="AM1343" s="5" t="s">
        <v>1298</v>
      </c>
      <c r="AN1343" s="6">
        <v>45574.590567129628</v>
      </c>
    </row>
    <row r="1344" spans="1:40" ht="207.6" thickBot="1" x14ac:dyDescent="0.35">
      <c r="A1344" s="3">
        <v>2025</v>
      </c>
      <c r="B1344" s="3" t="s">
        <v>67</v>
      </c>
      <c r="C1344" s="3" t="s">
        <v>54</v>
      </c>
      <c r="D1344" s="3" t="s">
        <v>41</v>
      </c>
      <c r="E1344" s="3" t="s">
        <v>42</v>
      </c>
      <c r="F1344" s="3" t="s">
        <v>41</v>
      </c>
      <c r="G1344" s="3" t="s">
        <v>55</v>
      </c>
      <c r="H1344" s="3" t="s">
        <v>56</v>
      </c>
      <c r="I1344" s="3" t="s">
        <v>54</v>
      </c>
      <c r="J1344" s="3" t="s">
        <v>57</v>
      </c>
      <c r="K1344" s="3" t="s">
        <v>44</v>
      </c>
      <c r="L1344" s="3" t="s">
        <v>57</v>
      </c>
      <c r="M1344" s="3" t="s">
        <v>44</v>
      </c>
      <c r="N1344" s="3" t="s">
        <v>46</v>
      </c>
      <c r="O1344" s="3" t="s">
        <v>58</v>
      </c>
      <c r="P1344" s="3" t="s">
        <v>45</v>
      </c>
      <c r="Q1344" s="3" t="s">
        <v>57</v>
      </c>
      <c r="R1344" s="3" t="s">
        <v>58</v>
      </c>
      <c r="S1344" s="3" t="s">
        <v>44</v>
      </c>
      <c r="T1344" s="3" t="s">
        <v>57</v>
      </c>
      <c r="U1344" s="3" t="s">
        <v>45</v>
      </c>
      <c r="V1344" s="3" t="s">
        <v>44</v>
      </c>
      <c r="W1344" s="3" t="s">
        <v>57</v>
      </c>
      <c r="X1344" s="3" t="s">
        <v>57</v>
      </c>
      <c r="Y1344" s="3" t="s">
        <v>57</v>
      </c>
      <c r="Z1344" s="3" t="s">
        <v>57</v>
      </c>
      <c r="AA1344" s="3" t="s">
        <v>44</v>
      </c>
      <c r="AB1344" s="3" t="s">
        <v>44</v>
      </c>
      <c r="AC1344" s="3" t="s">
        <v>60</v>
      </c>
      <c r="AD1344" s="3" t="s">
        <v>60</v>
      </c>
      <c r="AE1344" s="3" t="s">
        <v>59</v>
      </c>
      <c r="AF1344" s="3" t="s">
        <v>48</v>
      </c>
      <c r="AG1344" s="3" t="s">
        <v>48</v>
      </c>
      <c r="AH1344" s="3" t="s">
        <v>48</v>
      </c>
      <c r="AI1344" s="3" t="s">
        <v>48</v>
      </c>
      <c r="AJ1344" s="3" t="s">
        <v>49</v>
      </c>
      <c r="AK1344" s="3" t="s">
        <v>64</v>
      </c>
      <c r="AL1344" s="3"/>
      <c r="AM1344" s="3"/>
      <c r="AN1344" s="4">
        <v>45574.588379629633</v>
      </c>
    </row>
    <row r="1345" spans="1:40" ht="166.2" thickBot="1" x14ac:dyDescent="0.35">
      <c r="A1345" s="5">
        <v>2025</v>
      </c>
      <c r="B1345" s="5" t="s">
        <v>262</v>
      </c>
      <c r="C1345" s="5" t="s">
        <v>54</v>
      </c>
      <c r="D1345" s="5" t="s">
        <v>42</v>
      </c>
      <c r="E1345" s="5" t="s">
        <v>42</v>
      </c>
      <c r="F1345" s="5" t="s">
        <v>42</v>
      </c>
      <c r="G1345" s="5" t="s">
        <v>43</v>
      </c>
      <c r="H1345" s="5" t="s">
        <v>56</v>
      </c>
      <c r="I1345" s="5" t="s">
        <v>42</v>
      </c>
      <c r="J1345" s="5" t="s">
        <v>57</v>
      </c>
      <c r="K1345" s="5" t="s">
        <v>44</v>
      </c>
      <c r="L1345" s="5" t="s">
        <v>44</v>
      </c>
      <c r="M1345" s="5" t="s">
        <v>45</v>
      </c>
      <c r="N1345" s="5" t="s">
        <v>46</v>
      </c>
      <c r="O1345" s="5" t="s">
        <v>45</v>
      </c>
      <c r="P1345" s="5" t="s">
        <v>44</v>
      </c>
      <c r="Q1345" s="5" t="s">
        <v>57</v>
      </c>
      <c r="R1345" s="5" t="s">
        <v>58</v>
      </c>
      <c r="S1345" s="5" t="s">
        <v>44</v>
      </c>
      <c r="T1345" s="5" t="s">
        <v>57</v>
      </c>
      <c r="U1345" s="5" t="s">
        <v>45</v>
      </c>
      <c r="V1345" s="5" t="s">
        <v>57</v>
      </c>
      <c r="W1345" s="5" t="s">
        <v>44</v>
      </c>
      <c r="X1345" s="5" t="s">
        <v>44</v>
      </c>
      <c r="Y1345" s="5" t="s">
        <v>44</v>
      </c>
      <c r="Z1345" s="5" t="s">
        <v>57</v>
      </c>
      <c r="AA1345" s="5" t="s">
        <v>44</v>
      </c>
      <c r="AB1345" s="5" t="s">
        <v>57</v>
      </c>
      <c r="AC1345" s="5" t="s">
        <v>59</v>
      </c>
      <c r="AD1345" s="5" t="s">
        <v>60</v>
      </c>
      <c r="AE1345" s="5" t="s">
        <v>47</v>
      </c>
      <c r="AF1345" s="5" t="s">
        <v>47</v>
      </c>
      <c r="AG1345" s="5" t="s">
        <v>47</v>
      </c>
      <c r="AH1345" s="5" t="s">
        <v>48</v>
      </c>
      <c r="AI1345" s="5" t="s">
        <v>48</v>
      </c>
      <c r="AJ1345" s="5" t="s">
        <v>49</v>
      </c>
      <c r="AK1345" s="5" t="s">
        <v>50</v>
      </c>
      <c r="AL1345" s="5"/>
      <c r="AM1345" s="5"/>
      <c r="AN1345" s="6">
        <v>45574.588703703703</v>
      </c>
    </row>
    <row r="1346" spans="1:40" ht="207.6" thickBot="1" x14ac:dyDescent="0.35">
      <c r="A1346" s="3">
        <v>2025</v>
      </c>
      <c r="B1346" s="3" t="s">
        <v>53</v>
      </c>
      <c r="C1346" s="3" t="s">
        <v>54</v>
      </c>
      <c r="D1346" s="3" t="s">
        <v>41</v>
      </c>
      <c r="E1346" s="3" t="s">
        <v>42</v>
      </c>
      <c r="F1346" s="3" t="s">
        <v>42</v>
      </c>
      <c r="G1346" s="3" t="s">
        <v>54</v>
      </c>
      <c r="H1346" s="3" t="s">
        <v>41</v>
      </c>
      <c r="I1346" s="3" t="s">
        <v>56</v>
      </c>
      <c r="J1346" s="3" t="s">
        <v>44</v>
      </c>
      <c r="K1346" s="3" t="s">
        <v>44</v>
      </c>
      <c r="L1346" s="3" t="s">
        <v>57</v>
      </c>
      <c r="M1346" s="3" t="s">
        <v>44</v>
      </c>
      <c r="N1346" s="3" t="s">
        <v>66</v>
      </c>
      <c r="O1346" s="3" t="s">
        <v>44</v>
      </c>
      <c r="P1346" s="3" t="s">
        <v>45</v>
      </c>
      <c r="Q1346" s="3" t="s">
        <v>44</v>
      </c>
      <c r="R1346" s="3" t="s">
        <v>58</v>
      </c>
      <c r="S1346" s="3" t="s">
        <v>58</v>
      </c>
      <c r="T1346" s="3" t="s">
        <v>44</v>
      </c>
      <c r="U1346" s="3" t="s">
        <v>57</v>
      </c>
      <c r="V1346" s="3" t="s">
        <v>44</v>
      </c>
      <c r="W1346" s="3" t="s">
        <v>44</v>
      </c>
      <c r="X1346" s="3" t="s">
        <v>44</v>
      </c>
      <c r="Y1346" s="3" t="s">
        <v>44</v>
      </c>
      <c r="Z1346" s="3" t="s">
        <v>57</v>
      </c>
      <c r="AA1346" s="3" t="s">
        <v>44</v>
      </c>
      <c r="AB1346" s="3" t="s">
        <v>45</v>
      </c>
      <c r="AC1346" s="3" t="s">
        <v>59</v>
      </c>
      <c r="AD1346" s="3" t="s">
        <v>59</v>
      </c>
      <c r="AE1346" s="3" t="s">
        <v>59</v>
      </c>
      <c r="AF1346" s="3" t="s">
        <v>47</v>
      </c>
      <c r="AG1346" s="3" t="s">
        <v>48</v>
      </c>
      <c r="AH1346" s="3" t="s">
        <v>59</v>
      </c>
      <c r="AI1346" s="3" t="s">
        <v>59</v>
      </c>
      <c r="AJ1346" s="3" t="s">
        <v>61</v>
      </c>
      <c r="AK1346" s="3" t="s">
        <v>64</v>
      </c>
      <c r="AL1346" s="3"/>
      <c r="AM1346" s="3"/>
      <c r="AN1346" s="4">
        <v>45573.874374999999</v>
      </c>
    </row>
    <row r="1347" spans="1:40" ht="304.2" thickBot="1" x14ac:dyDescent="0.35">
      <c r="A1347" s="5">
        <v>2025</v>
      </c>
      <c r="B1347" s="5" t="s">
        <v>53</v>
      </c>
      <c r="C1347" s="5" t="s">
        <v>54</v>
      </c>
      <c r="D1347" s="5" t="s">
        <v>41</v>
      </c>
      <c r="E1347" s="5" t="s">
        <v>54</v>
      </c>
      <c r="F1347" s="5" t="s">
        <v>41</v>
      </c>
      <c r="G1347" s="5" t="s">
        <v>56</v>
      </c>
      <c r="H1347" s="5" t="s">
        <v>42</v>
      </c>
      <c r="I1347" s="5" t="s">
        <v>43</v>
      </c>
      <c r="J1347" s="5" t="s">
        <v>44</v>
      </c>
      <c r="K1347" s="5" t="s">
        <v>44</v>
      </c>
      <c r="L1347" s="5" t="s">
        <v>44</v>
      </c>
      <c r="M1347" s="5" t="s">
        <v>44</v>
      </c>
      <c r="N1347" s="5" t="s">
        <v>66</v>
      </c>
      <c r="O1347" s="5" t="s">
        <v>44</v>
      </c>
      <c r="P1347" s="5" t="s">
        <v>44</v>
      </c>
      <c r="Q1347" s="5" t="s">
        <v>45</v>
      </c>
      <c r="R1347" s="5" t="s">
        <v>45</v>
      </c>
      <c r="S1347" s="5" t="s">
        <v>58</v>
      </c>
      <c r="T1347" s="5" t="s">
        <v>44</v>
      </c>
      <c r="U1347" s="5" t="s">
        <v>45</v>
      </c>
      <c r="V1347" s="5" t="s">
        <v>44</v>
      </c>
      <c r="W1347" s="5" t="s">
        <v>44</v>
      </c>
      <c r="X1347" s="5" t="s">
        <v>44</v>
      </c>
      <c r="Y1347" s="5" t="s">
        <v>44</v>
      </c>
      <c r="Z1347" s="5" t="s">
        <v>45</v>
      </c>
      <c r="AA1347" s="5" t="s">
        <v>58</v>
      </c>
      <c r="AB1347" s="5" t="s">
        <v>45</v>
      </c>
      <c r="AC1347" s="5" t="s">
        <v>47</v>
      </c>
      <c r="AD1347" s="5" t="s">
        <v>59</v>
      </c>
      <c r="AE1347" s="5" t="s">
        <v>59</v>
      </c>
      <c r="AF1347" s="5" t="s">
        <v>59</v>
      </c>
      <c r="AG1347" s="5" t="s">
        <v>47</v>
      </c>
      <c r="AH1347" s="5" t="s">
        <v>59</v>
      </c>
      <c r="AI1347" s="5" t="s">
        <v>47</v>
      </c>
      <c r="AJ1347" s="5" t="s">
        <v>49</v>
      </c>
      <c r="AK1347" s="5" t="s">
        <v>50</v>
      </c>
      <c r="AL1347" s="5" t="s">
        <v>1299</v>
      </c>
      <c r="AM1347" s="5" t="s">
        <v>472</v>
      </c>
      <c r="AN1347" s="6">
        <v>45573.636932870373</v>
      </c>
    </row>
    <row r="1348" spans="1:40" ht="166.2" thickBot="1" x14ac:dyDescent="0.35">
      <c r="A1348" s="3">
        <v>2025</v>
      </c>
      <c r="B1348" s="3" t="s">
        <v>65</v>
      </c>
      <c r="C1348" s="3" t="s">
        <v>54</v>
      </c>
      <c r="D1348" s="3" t="s">
        <v>41</v>
      </c>
      <c r="E1348" s="3" t="s">
        <v>42</v>
      </c>
      <c r="F1348" s="3" t="s">
        <v>42</v>
      </c>
      <c r="G1348" s="3" t="s">
        <v>42</v>
      </c>
      <c r="H1348" s="3" t="s">
        <v>42</v>
      </c>
      <c r="I1348" s="3" t="s">
        <v>42</v>
      </c>
      <c r="J1348" s="3" t="s">
        <v>57</v>
      </c>
      <c r="K1348" s="3" t="s">
        <v>44</v>
      </c>
      <c r="L1348" s="3" t="s">
        <v>44</v>
      </c>
      <c r="M1348" s="3" t="s">
        <v>44</v>
      </c>
      <c r="N1348" s="3" t="s">
        <v>66</v>
      </c>
      <c r="O1348" s="3" t="s">
        <v>44</v>
      </c>
      <c r="P1348" s="3" t="s">
        <v>44</v>
      </c>
      <c r="Q1348" s="3" t="s">
        <v>44</v>
      </c>
      <c r="R1348" s="3" t="s">
        <v>44</v>
      </c>
      <c r="S1348" s="3" t="s">
        <v>58</v>
      </c>
      <c r="T1348" s="3" t="s">
        <v>45</v>
      </c>
      <c r="U1348" s="3" t="s">
        <v>57</v>
      </c>
      <c r="V1348" s="3" t="s">
        <v>57</v>
      </c>
      <c r="W1348" s="3" t="s">
        <v>44</v>
      </c>
      <c r="X1348" s="3" t="s">
        <v>44</v>
      </c>
      <c r="Y1348" s="3" t="s">
        <v>44</v>
      </c>
      <c r="Z1348" s="3" t="s">
        <v>58</v>
      </c>
      <c r="AA1348" s="3" t="s">
        <v>57</v>
      </c>
      <c r="AB1348" s="3" t="s">
        <v>57</v>
      </c>
      <c r="AC1348" s="3" t="s">
        <v>59</v>
      </c>
      <c r="AD1348" s="3" t="s">
        <v>47</v>
      </c>
      <c r="AE1348" s="3" t="s">
        <v>59</v>
      </c>
      <c r="AF1348" s="3" t="s">
        <v>59</v>
      </c>
      <c r="AG1348" s="3" t="s">
        <v>59</v>
      </c>
      <c r="AH1348" s="3" t="s">
        <v>48</v>
      </c>
      <c r="AI1348" s="3" t="s">
        <v>47</v>
      </c>
      <c r="AJ1348" s="3" t="s">
        <v>68</v>
      </c>
      <c r="AK1348" s="3" t="s">
        <v>50</v>
      </c>
      <c r="AL1348" s="3"/>
      <c r="AM1348" s="3"/>
      <c r="AN1348" s="4">
        <v>45572.658425925925</v>
      </c>
    </row>
    <row r="1349" spans="1:40" ht="166.2" thickBot="1" x14ac:dyDescent="0.35">
      <c r="A1349" s="5">
        <v>2025</v>
      </c>
      <c r="B1349" s="5" t="s">
        <v>289</v>
      </c>
      <c r="C1349" s="5" t="s">
        <v>56</v>
      </c>
      <c r="D1349" s="5" t="s">
        <v>42</v>
      </c>
      <c r="E1349" s="5" t="s">
        <v>56</v>
      </c>
      <c r="F1349" s="5" t="s">
        <v>41</v>
      </c>
      <c r="G1349" s="5" t="s">
        <v>43</v>
      </c>
      <c r="H1349" s="5" t="s">
        <v>43</v>
      </c>
      <c r="I1349" s="5" t="s">
        <v>42</v>
      </c>
      <c r="J1349" s="5" t="s">
        <v>44</v>
      </c>
      <c r="K1349" s="5" t="s">
        <v>57</v>
      </c>
      <c r="L1349" s="5" t="s">
        <v>57</v>
      </c>
      <c r="M1349" s="5" t="s">
        <v>44</v>
      </c>
      <c r="N1349" s="5" t="s">
        <v>66</v>
      </c>
      <c r="O1349" s="5" t="s">
        <v>44</v>
      </c>
      <c r="P1349" s="5" t="s">
        <v>44</v>
      </c>
      <c r="Q1349" s="5" t="s">
        <v>45</v>
      </c>
      <c r="R1349" s="5" t="s">
        <v>44</v>
      </c>
      <c r="S1349" s="5" t="s">
        <v>45</v>
      </c>
      <c r="T1349" s="5" t="s">
        <v>44</v>
      </c>
      <c r="U1349" s="5" t="s">
        <v>58</v>
      </c>
      <c r="V1349" s="5" t="s">
        <v>44</v>
      </c>
      <c r="W1349" s="5" t="s">
        <v>45</v>
      </c>
      <c r="X1349" s="5" t="s">
        <v>58</v>
      </c>
      <c r="Y1349" s="5" t="s">
        <v>45</v>
      </c>
      <c r="Z1349" s="5" t="s">
        <v>45</v>
      </c>
      <c r="AA1349" s="5" t="s">
        <v>57</v>
      </c>
      <c r="AB1349" s="5" t="s">
        <v>57</v>
      </c>
      <c r="AC1349" s="5" t="s">
        <v>47</v>
      </c>
      <c r="AD1349" s="5" t="s">
        <v>47</v>
      </c>
      <c r="AE1349" s="5" t="s">
        <v>47</v>
      </c>
      <c r="AF1349" s="5" t="s">
        <v>59</v>
      </c>
      <c r="AG1349" s="5" t="s">
        <v>60</v>
      </c>
      <c r="AH1349" s="5" t="s">
        <v>47</v>
      </c>
      <c r="AI1349" s="5" t="s">
        <v>48</v>
      </c>
      <c r="AJ1349" s="5" t="s">
        <v>49</v>
      </c>
      <c r="AK1349" s="5" t="s">
        <v>50</v>
      </c>
      <c r="AL1349" s="5" t="s">
        <v>1300</v>
      </c>
      <c r="AM1349" s="5"/>
      <c r="AN1349" s="6">
        <v>45572.481493055559</v>
      </c>
    </row>
    <row r="1350" spans="1:40" ht="207.6" thickBot="1" x14ac:dyDescent="0.35">
      <c r="A1350" s="3">
        <v>2025</v>
      </c>
      <c r="B1350" s="3" t="s">
        <v>289</v>
      </c>
      <c r="C1350" s="3" t="s">
        <v>42</v>
      </c>
      <c r="D1350" s="3" t="s">
        <v>41</v>
      </c>
      <c r="E1350" s="3" t="s">
        <v>54</v>
      </c>
      <c r="F1350" s="3" t="s">
        <v>41</v>
      </c>
      <c r="G1350" s="3" t="s">
        <v>55</v>
      </c>
      <c r="H1350" s="3" t="s">
        <v>56</v>
      </c>
      <c r="I1350" s="3" t="s">
        <v>56</v>
      </c>
      <c r="J1350" s="3" t="s">
        <v>44</v>
      </c>
      <c r="K1350" s="3" t="s">
        <v>44</v>
      </c>
      <c r="L1350" s="3" t="s">
        <v>57</v>
      </c>
      <c r="M1350" s="3" t="s">
        <v>44</v>
      </c>
      <c r="N1350" s="3" t="s">
        <v>66</v>
      </c>
      <c r="O1350" s="3" t="s">
        <v>44</v>
      </c>
      <c r="P1350" s="3" t="s">
        <v>44</v>
      </c>
      <c r="Q1350" s="3" t="s">
        <v>57</v>
      </c>
      <c r="R1350" s="3" t="s">
        <v>45</v>
      </c>
      <c r="S1350" s="3" t="s">
        <v>44</v>
      </c>
      <c r="T1350" s="3" t="s">
        <v>44</v>
      </c>
      <c r="U1350" s="3" t="s">
        <v>45</v>
      </c>
      <c r="V1350" s="3" t="s">
        <v>44</v>
      </c>
      <c r="W1350" s="3" t="s">
        <v>44</v>
      </c>
      <c r="X1350" s="3" t="s">
        <v>57</v>
      </c>
      <c r="Y1350" s="3" t="s">
        <v>44</v>
      </c>
      <c r="Z1350" s="3" t="s">
        <v>57</v>
      </c>
      <c r="AA1350" s="3" t="s">
        <v>44</v>
      </c>
      <c r="AB1350" s="3" t="s">
        <v>45</v>
      </c>
      <c r="AC1350" s="3" t="s">
        <v>47</v>
      </c>
      <c r="AD1350" s="3" t="s">
        <v>47</v>
      </c>
      <c r="AE1350" s="3" t="s">
        <v>59</v>
      </c>
      <c r="AF1350" s="3" t="s">
        <v>59</v>
      </c>
      <c r="AG1350" s="3" t="s">
        <v>48</v>
      </c>
      <c r="AH1350" s="3" t="s">
        <v>48</v>
      </c>
      <c r="AI1350" s="3" t="s">
        <v>47</v>
      </c>
      <c r="AJ1350" s="3" t="s">
        <v>61</v>
      </c>
      <c r="AK1350" s="3" t="s">
        <v>64</v>
      </c>
      <c r="AL1350" s="3" t="s">
        <v>1301</v>
      </c>
      <c r="AM1350" s="3" t="s">
        <v>1302</v>
      </c>
      <c r="AN1350" s="4">
        <v>45572.437141203707</v>
      </c>
    </row>
    <row r="1351" spans="1:40" ht="166.2" thickBot="1" x14ac:dyDescent="0.35">
      <c r="A1351" s="5">
        <v>2025</v>
      </c>
      <c r="B1351" s="5" t="s">
        <v>289</v>
      </c>
      <c r="C1351" s="5" t="s">
        <v>41</v>
      </c>
      <c r="D1351" s="5" t="s">
        <v>41</v>
      </c>
      <c r="E1351" s="5" t="s">
        <v>41</v>
      </c>
      <c r="F1351" s="5" t="s">
        <v>56</v>
      </c>
      <c r="G1351" s="5" t="s">
        <v>54</v>
      </c>
      <c r="H1351" s="5" t="s">
        <v>56</v>
      </c>
      <c r="I1351" s="5" t="s">
        <v>42</v>
      </c>
      <c r="J1351" s="5" t="s">
        <v>44</v>
      </c>
      <c r="K1351" s="5" t="s">
        <v>44</v>
      </c>
      <c r="L1351" s="5" t="s">
        <v>44</v>
      </c>
      <c r="M1351" s="5" t="s">
        <v>44</v>
      </c>
      <c r="N1351" s="5" t="s">
        <v>46</v>
      </c>
      <c r="O1351" s="5" t="s">
        <v>45</v>
      </c>
      <c r="P1351" s="5" t="s">
        <v>44</v>
      </c>
      <c r="Q1351" s="5" t="s">
        <v>44</v>
      </c>
      <c r="R1351" s="5" t="s">
        <v>45</v>
      </c>
      <c r="S1351" s="5" t="s">
        <v>44</v>
      </c>
      <c r="T1351" s="5" t="s">
        <v>57</v>
      </c>
      <c r="U1351" s="5" t="s">
        <v>45</v>
      </c>
      <c r="V1351" s="5" t="s">
        <v>44</v>
      </c>
      <c r="W1351" s="5" t="s">
        <v>44</v>
      </c>
      <c r="X1351" s="5" t="s">
        <v>44</v>
      </c>
      <c r="Y1351" s="5" t="s">
        <v>44</v>
      </c>
      <c r="Z1351" s="5" t="s">
        <v>45</v>
      </c>
      <c r="AA1351" s="5" t="s">
        <v>45</v>
      </c>
      <c r="AB1351" s="5" t="s">
        <v>44</v>
      </c>
      <c r="AC1351" s="5" t="s">
        <v>60</v>
      </c>
      <c r="AD1351" s="5" t="s">
        <v>48</v>
      </c>
      <c r="AE1351" s="5" t="s">
        <v>59</v>
      </c>
      <c r="AF1351" s="5" t="s">
        <v>47</v>
      </c>
      <c r="AG1351" s="5" t="s">
        <v>47</v>
      </c>
      <c r="AH1351" s="5" t="s">
        <v>47</v>
      </c>
      <c r="AI1351" s="5" t="s">
        <v>48</v>
      </c>
      <c r="AJ1351" s="5" t="s">
        <v>68</v>
      </c>
      <c r="AK1351" s="5" t="s">
        <v>50</v>
      </c>
      <c r="AL1351" s="5" t="s">
        <v>1303</v>
      </c>
      <c r="AM1351" s="5"/>
      <c r="AN1351" s="6">
        <v>45572.415763888886</v>
      </c>
    </row>
    <row r="1352" spans="1:40" ht="207.6" thickBot="1" x14ac:dyDescent="0.35">
      <c r="A1352" s="3">
        <v>2025</v>
      </c>
      <c r="B1352" s="3" t="s">
        <v>587</v>
      </c>
      <c r="C1352" s="3" t="s">
        <v>54</v>
      </c>
      <c r="D1352" s="3" t="s">
        <v>41</v>
      </c>
      <c r="E1352" s="3" t="s">
        <v>42</v>
      </c>
      <c r="F1352" s="3" t="s">
        <v>56</v>
      </c>
      <c r="G1352" s="3" t="s">
        <v>55</v>
      </c>
      <c r="H1352" s="3" t="s">
        <v>43</v>
      </c>
      <c r="I1352" s="3" t="s">
        <v>43</v>
      </c>
      <c r="J1352" s="3" t="s">
        <v>45</v>
      </c>
      <c r="K1352" s="3" t="s">
        <v>57</v>
      </c>
      <c r="L1352" s="3" t="s">
        <v>44</v>
      </c>
      <c r="M1352" s="3" t="s">
        <v>57</v>
      </c>
      <c r="N1352" s="3" t="s">
        <v>66</v>
      </c>
      <c r="O1352" s="3" t="s">
        <v>45</v>
      </c>
      <c r="P1352" s="3" t="s">
        <v>57</v>
      </c>
      <c r="Q1352" s="3" t="s">
        <v>45</v>
      </c>
      <c r="R1352" s="3" t="s">
        <v>58</v>
      </c>
      <c r="S1352" s="3" t="s">
        <v>58</v>
      </c>
      <c r="T1352" s="3" t="s">
        <v>58</v>
      </c>
      <c r="U1352" s="3" t="s">
        <v>58</v>
      </c>
      <c r="V1352" s="3" t="s">
        <v>57</v>
      </c>
      <c r="W1352" s="3" t="s">
        <v>44</v>
      </c>
      <c r="X1352" s="3" t="s">
        <v>44</v>
      </c>
      <c r="Y1352" s="3" t="s">
        <v>57</v>
      </c>
      <c r="Z1352" s="3" t="s">
        <v>57</v>
      </c>
      <c r="AA1352" s="3" t="s">
        <v>57</v>
      </c>
      <c r="AB1352" s="3" t="s">
        <v>45</v>
      </c>
      <c r="AC1352" s="3" t="s">
        <v>48</v>
      </c>
      <c r="AD1352" s="3" t="s">
        <v>59</v>
      </c>
      <c r="AE1352" s="3" t="s">
        <v>48</v>
      </c>
      <c r="AF1352" s="3" t="s">
        <v>60</v>
      </c>
      <c r="AG1352" s="3" t="s">
        <v>60</v>
      </c>
      <c r="AH1352" s="3" t="s">
        <v>47</v>
      </c>
      <c r="AI1352" s="3" t="s">
        <v>48</v>
      </c>
      <c r="AJ1352" s="3" t="s">
        <v>49</v>
      </c>
      <c r="AK1352" s="3" t="s">
        <v>64</v>
      </c>
      <c r="AL1352" s="3" t="s">
        <v>1304</v>
      </c>
      <c r="AM1352" s="3"/>
      <c r="AN1352" s="4">
        <v>45558.593148148146</v>
      </c>
    </row>
    <row r="1353" spans="1:40" ht="207.6" thickBot="1" x14ac:dyDescent="0.35">
      <c r="A1353" s="5">
        <v>2025</v>
      </c>
      <c r="B1353" s="5" t="s">
        <v>587</v>
      </c>
      <c r="C1353" s="5" t="s">
        <v>54</v>
      </c>
      <c r="D1353" s="5" t="s">
        <v>54</v>
      </c>
      <c r="E1353" s="5" t="s">
        <v>41</v>
      </c>
      <c r="F1353" s="5" t="s">
        <v>41</v>
      </c>
      <c r="G1353" s="5" t="s">
        <v>55</v>
      </c>
      <c r="H1353" s="5" t="s">
        <v>42</v>
      </c>
      <c r="I1353" s="5" t="s">
        <v>56</v>
      </c>
      <c r="J1353" s="5" t="s">
        <v>44</v>
      </c>
      <c r="K1353" s="5" t="s">
        <v>44</v>
      </c>
      <c r="L1353" s="5" t="s">
        <v>45</v>
      </c>
      <c r="M1353" s="5" t="s">
        <v>57</v>
      </c>
      <c r="N1353" s="5" t="s">
        <v>46</v>
      </c>
      <c r="O1353" s="5" t="s">
        <v>44</v>
      </c>
      <c r="P1353" s="5" t="s">
        <v>44</v>
      </c>
      <c r="Q1353" s="5" t="s">
        <v>45</v>
      </c>
      <c r="R1353" s="5" t="s">
        <v>57</v>
      </c>
      <c r="S1353" s="5" t="s">
        <v>57</v>
      </c>
      <c r="T1353" s="5" t="s">
        <v>45</v>
      </c>
      <c r="U1353" s="5" t="s">
        <v>58</v>
      </c>
      <c r="V1353" s="5" t="s">
        <v>57</v>
      </c>
      <c r="W1353" s="5" t="s">
        <v>57</v>
      </c>
      <c r="X1353" s="5" t="s">
        <v>44</v>
      </c>
      <c r="Y1353" s="5" t="s">
        <v>57</v>
      </c>
      <c r="Z1353" s="5" t="s">
        <v>45</v>
      </c>
      <c r="AA1353" s="5" t="s">
        <v>45</v>
      </c>
      <c r="AB1353" s="5" t="s">
        <v>58</v>
      </c>
      <c r="AC1353" s="5" t="s">
        <v>47</v>
      </c>
      <c r="AD1353" s="5" t="s">
        <v>59</v>
      </c>
      <c r="AE1353" s="5" t="s">
        <v>59</v>
      </c>
      <c r="AF1353" s="5" t="s">
        <v>47</v>
      </c>
      <c r="AG1353" s="5" t="s">
        <v>48</v>
      </c>
      <c r="AH1353" s="5" t="s">
        <v>47</v>
      </c>
      <c r="AI1353" s="5" t="s">
        <v>48</v>
      </c>
      <c r="AJ1353" s="5" t="s">
        <v>68</v>
      </c>
      <c r="AK1353" s="5" t="s">
        <v>64</v>
      </c>
      <c r="AL1353" s="5" t="s">
        <v>1305</v>
      </c>
      <c r="AM1353" s="5"/>
      <c r="AN1353" s="6">
        <v>45558.593553240738</v>
      </c>
    </row>
    <row r="1354" spans="1:40" ht="166.2" thickBot="1" x14ac:dyDescent="0.35">
      <c r="A1354" s="3">
        <v>2025</v>
      </c>
      <c r="B1354" s="3" t="s">
        <v>587</v>
      </c>
      <c r="C1354" s="3" t="s">
        <v>42</v>
      </c>
      <c r="D1354" s="3" t="s">
        <v>54</v>
      </c>
      <c r="E1354" s="3" t="s">
        <v>42</v>
      </c>
      <c r="F1354" s="3" t="s">
        <v>42</v>
      </c>
      <c r="G1354" s="3" t="s">
        <v>55</v>
      </c>
      <c r="H1354" s="3" t="s">
        <v>55</v>
      </c>
      <c r="I1354" s="3" t="s">
        <v>55</v>
      </c>
      <c r="J1354" s="3" t="s">
        <v>57</v>
      </c>
      <c r="K1354" s="3" t="s">
        <v>44</v>
      </c>
      <c r="L1354" s="3" t="s">
        <v>57</v>
      </c>
      <c r="M1354" s="3" t="s">
        <v>57</v>
      </c>
      <c r="N1354" s="3" t="s">
        <v>66</v>
      </c>
      <c r="O1354" s="3" t="s">
        <v>45</v>
      </c>
      <c r="P1354" s="3" t="s">
        <v>45</v>
      </c>
      <c r="Q1354" s="3" t="s">
        <v>45</v>
      </c>
      <c r="R1354" s="3" t="s">
        <v>58</v>
      </c>
      <c r="S1354" s="3" t="s">
        <v>58</v>
      </c>
      <c r="T1354" s="3" t="s">
        <v>44</v>
      </c>
      <c r="U1354" s="3" t="s">
        <v>57</v>
      </c>
      <c r="V1354" s="3" t="s">
        <v>44</v>
      </c>
      <c r="W1354" s="3" t="s">
        <v>45</v>
      </c>
      <c r="X1354" s="3" t="s">
        <v>45</v>
      </c>
      <c r="Y1354" s="3" t="s">
        <v>44</v>
      </c>
      <c r="Z1354" s="3" t="s">
        <v>57</v>
      </c>
      <c r="AA1354" s="3" t="s">
        <v>57</v>
      </c>
      <c r="AB1354" s="3" t="s">
        <v>44</v>
      </c>
      <c r="AC1354" s="3" t="s">
        <v>47</v>
      </c>
      <c r="AD1354" s="3" t="s">
        <v>59</v>
      </c>
      <c r="AE1354" s="3" t="s">
        <v>59</v>
      </c>
      <c r="AF1354" s="3" t="s">
        <v>59</v>
      </c>
      <c r="AG1354" s="3" t="s">
        <v>59</v>
      </c>
      <c r="AH1354" s="3" t="s">
        <v>47</v>
      </c>
      <c r="AI1354" s="3" t="s">
        <v>47</v>
      </c>
      <c r="AJ1354" s="3" t="s">
        <v>49</v>
      </c>
      <c r="AK1354" s="3" t="s">
        <v>50</v>
      </c>
      <c r="AL1354" s="3"/>
      <c r="AM1354" s="3" t="s">
        <v>1306</v>
      </c>
      <c r="AN1354" s="4">
        <v>45558.592893518522</v>
      </c>
    </row>
    <row r="1355" spans="1:40" ht="166.2" thickBot="1" x14ac:dyDescent="0.35">
      <c r="A1355" s="5">
        <v>2025</v>
      </c>
      <c r="B1355" s="5" t="s">
        <v>587</v>
      </c>
      <c r="C1355" s="5" t="s">
        <v>41</v>
      </c>
      <c r="D1355" s="5" t="s">
        <v>42</v>
      </c>
      <c r="E1355" s="5" t="s">
        <v>43</v>
      </c>
      <c r="F1355" s="5" t="s">
        <v>54</v>
      </c>
      <c r="G1355" s="5" t="s">
        <v>55</v>
      </c>
      <c r="H1355" s="5" t="s">
        <v>43</v>
      </c>
      <c r="I1355" s="5" t="s">
        <v>56</v>
      </c>
      <c r="J1355" s="5" t="s">
        <v>57</v>
      </c>
      <c r="K1355" s="5" t="s">
        <v>44</v>
      </c>
      <c r="L1355" s="5" t="s">
        <v>57</v>
      </c>
      <c r="M1355" s="5" t="s">
        <v>57</v>
      </c>
      <c r="N1355" s="5" t="s">
        <v>46</v>
      </c>
      <c r="O1355" s="5" t="s">
        <v>58</v>
      </c>
      <c r="P1355" s="5" t="s">
        <v>44</v>
      </c>
      <c r="Q1355" s="5" t="s">
        <v>57</v>
      </c>
      <c r="R1355" s="5" t="s">
        <v>58</v>
      </c>
      <c r="S1355" s="5" t="s">
        <v>45</v>
      </c>
      <c r="T1355" s="5" t="s">
        <v>57</v>
      </c>
      <c r="U1355" s="5" t="s">
        <v>58</v>
      </c>
      <c r="V1355" s="5" t="s">
        <v>44</v>
      </c>
      <c r="W1355" s="5" t="s">
        <v>44</v>
      </c>
      <c r="X1355" s="5" t="s">
        <v>44</v>
      </c>
      <c r="Y1355" s="5" t="s">
        <v>57</v>
      </c>
      <c r="Z1355" s="5" t="s">
        <v>57</v>
      </c>
      <c r="AA1355" s="5" t="s">
        <v>45</v>
      </c>
      <c r="AB1355" s="5" t="s">
        <v>44</v>
      </c>
      <c r="AC1355" s="5" t="s">
        <v>59</v>
      </c>
      <c r="AD1355" s="5" t="s">
        <v>60</v>
      </c>
      <c r="AE1355" s="5" t="s">
        <v>47</v>
      </c>
      <c r="AF1355" s="5" t="s">
        <v>47</v>
      </c>
      <c r="AG1355" s="5" t="s">
        <v>47</v>
      </c>
      <c r="AH1355" s="5" t="s">
        <v>48</v>
      </c>
      <c r="AI1355" s="5" t="s">
        <v>48</v>
      </c>
      <c r="AJ1355" s="5" t="s">
        <v>49</v>
      </c>
      <c r="AK1355" s="5" t="s">
        <v>50</v>
      </c>
      <c r="AL1355" s="5"/>
      <c r="AM1355" s="5"/>
      <c r="AN1355" s="6">
        <v>45558.592916666668</v>
      </c>
    </row>
    <row r="1356" spans="1:40" ht="166.2" thickBot="1" x14ac:dyDescent="0.35">
      <c r="A1356" s="3" t="s">
        <v>1307</v>
      </c>
      <c r="B1356" s="3" t="s">
        <v>352</v>
      </c>
      <c r="C1356" s="3" t="s">
        <v>54</v>
      </c>
      <c r="D1356" s="3" t="s">
        <v>54</v>
      </c>
      <c r="E1356" s="3" t="s">
        <v>42</v>
      </c>
      <c r="F1356" s="3" t="s">
        <v>41</v>
      </c>
      <c r="G1356" s="3" t="s">
        <v>55</v>
      </c>
      <c r="H1356" s="3" t="s">
        <v>42</v>
      </c>
      <c r="I1356" s="3" t="s">
        <v>43</v>
      </c>
      <c r="J1356" s="3" t="s">
        <v>44</v>
      </c>
      <c r="K1356" s="3" t="s">
        <v>45</v>
      </c>
      <c r="L1356" s="3" t="s">
        <v>57</v>
      </c>
      <c r="M1356" s="3" t="s">
        <v>57</v>
      </c>
      <c r="N1356" s="3" t="s">
        <v>46</v>
      </c>
      <c r="O1356" s="3" t="s">
        <v>44</v>
      </c>
      <c r="P1356" s="3" t="s">
        <v>44</v>
      </c>
      <c r="Q1356" s="3" t="s">
        <v>57</v>
      </c>
      <c r="R1356" s="3" t="s">
        <v>45</v>
      </c>
      <c r="S1356" s="3" t="s">
        <v>57</v>
      </c>
      <c r="T1356" s="3" t="s">
        <v>44</v>
      </c>
      <c r="U1356" s="3" t="s">
        <v>58</v>
      </c>
      <c r="V1356" s="3" t="s">
        <v>57</v>
      </c>
      <c r="W1356" s="3" t="s">
        <v>57</v>
      </c>
      <c r="X1356" s="3" t="s">
        <v>58</v>
      </c>
      <c r="Y1356" s="3" t="s">
        <v>45</v>
      </c>
      <c r="Z1356" s="3" t="s">
        <v>44</v>
      </c>
      <c r="AA1356" s="3" t="s">
        <v>44</v>
      </c>
      <c r="AB1356" s="3" t="s">
        <v>44</v>
      </c>
      <c r="AC1356" s="3" t="s">
        <v>59</v>
      </c>
      <c r="AD1356" s="3" t="s">
        <v>59</v>
      </c>
      <c r="AE1356" s="3" t="s">
        <v>48</v>
      </c>
      <c r="AF1356" s="3" t="s">
        <v>47</v>
      </c>
      <c r="AG1356" s="3" t="s">
        <v>47</v>
      </c>
      <c r="AH1356" s="3" t="s">
        <v>48</v>
      </c>
      <c r="AI1356" s="3" t="s">
        <v>48</v>
      </c>
      <c r="AJ1356" s="3" t="s">
        <v>49</v>
      </c>
      <c r="AK1356" s="3" t="s">
        <v>50</v>
      </c>
      <c r="AL1356" s="3"/>
      <c r="AM1356" s="3"/>
      <c r="AN1356" s="4">
        <v>45019.639097222222</v>
      </c>
    </row>
    <row r="1357" spans="1:40" ht="207.6" thickBot="1" x14ac:dyDescent="0.35">
      <c r="A1357" s="5">
        <v>21022</v>
      </c>
      <c r="B1357" s="5" t="s">
        <v>40</v>
      </c>
      <c r="C1357" s="5" t="s">
        <v>41</v>
      </c>
      <c r="D1357" s="5" t="s">
        <v>54</v>
      </c>
      <c r="E1357" s="5" t="s">
        <v>56</v>
      </c>
      <c r="F1357" s="5" t="s">
        <v>41</v>
      </c>
      <c r="G1357" s="5" t="s">
        <v>55</v>
      </c>
      <c r="H1357" s="5" t="s">
        <v>42</v>
      </c>
      <c r="I1357" s="5" t="s">
        <v>55</v>
      </c>
      <c r="J1357" s="5" t="s">
        <v>44</v>
      </c>
      <c r="K1357" s="5" t="s">
        <v>44</v>
      </c>
      <c r="L1357" s="5" t="s">
        <v>57</v>
      </c>
      <c r="M1357" s="5" t="s">
        <v>44</v>
      </c>
      <c r="N1357" s="5" t="s">
        <v>46</v>
      </c>
      <c r="O1357" s="5" t="s">
        <v>44</v>
      </c>
      <c r="P1357" s="5" t="s">
        <v>44</v>
      </c>
      <c r="Q1357" s="5" t="s">
        <v>44</v>
      </c>
      <c r="R1357" s="5" t="s">
        <v>45</v>
      </c>
      <c r="S1357" s="5" t="s">
        <v>44</v>
      </c>
      <c r="T1357" s="5" t="s">
        <v>57</v>
      </c>
      <c r="U1357" s="5" t="s">
        <v>45</v>
      </c>
      <c r="V1357" s="5" t="s">
        <v>57</v>
      </c>
      <c r="W1357" s="5" t="s">
        <v>44</v>
      </c>
      <c r="X1357" s="5" t="s">
        <v>44</v>
      </c>
      <c r="Y1357" s="5" t="s">
        <v>44</v>
      </c>
      <c r="Z1357" s="5" t="s">
        <v>57</v>
      </c>
      <c r="AA1357" s="5" t="s">
        <v>44</v>
      </c>
      <c r="AB1357" s="5" t="s">
        <v>57</v>
      </c>
      <c r="AC1357" s="5" t="s">
        <v>60</v>
      </c>
      <c r="AD1357" s="5" t="s">
        <v>59</v>
      </c>
      <c r="AE1357" s="5" t="s">
        <v>47</v>
      </c>
      <c r="AF1357" s="5" t="s">
        <v>47</v>
      </c>
      <c r="AG1357" s="5" t="s">
        <v>48</v>
      </c>
      <c r="AH1357" s="5" t="s">
        <v>48</v>
      </c>
      <c r="AI1357" s="5" t="s">
        <v>48</v>
      </c>
      <c r="AJ1357" s="5" t="s">
        <v>61</v>
      </c>
      <c r="AK1357" s="5" t="s">
        <v>64</v>
      </c>
      <c r="AL1357" s="5"/>
      <c r="AM1357" s="5" t="s">
        <v>1308</v>
      </c>
      <c r="AN1357" s="6">
        <v>44865.661168981482</v>
      </c>
    </row>
    <row r="1358" spans="1:40" ht="166.2" thickBot="1" x14ac:dyDescent="0.35">
      <c r="A1358" s="3">
        <v>2924</v>
      </c>
      <c r="B1358" s="3" t="s">
        <v>262</v>
      </c>
      <c r="C1358" s="3" t="s">
        <v>54</v>
      </c>
      <c r="D1358" s="3" t="s">
        <v>54</v>
      </c>
      <c r="E1358" s="3" t="s">
        <v>41</v>
      </c>
      <c r="F1358" s="3" t="s">
        <v>42</v>
      </c>
      <c r="G1358" s="3" t="s">
        <v>55</v>
      </c>
      <c r="H1358" s="3" t="s">
        <v>42</v>
      </c>
      <c r="I1358" s="3" t="s">
        <v>42</v>
      </c>
      <c r="J1358" s="3" t="s">
        <v>44</v>
      </c>
      <c r="K1358" s="3" t="s">
        <v>44</v>
      </c>
      <c r="L1358" s="3" t="s">
        <v>57</v>
      </c>
      <c r="M1358" s="3" t="s">
        <v>57</v>
      </c>
      <c r="N1358" s="3" t="s">
        <v>46</v>
      </c>
      <c r="O1358" s="3" t="s">
        <v>44</v>
      </c>
      <c r="P1358" s="3" t="s">
        <v>44</v>
      </c>
      <c r="Q1358" s="3" t="s">
        <v>57</v>
      </c>
      <c r="R1358" s="3" t="s">
        <v>58</v>
      </c>
      <c r="S1358" s="3" t="s">
        <v>44</v>
      </c>
      <c r="T1358" s="3" t="s">
        <v>57</v>
      </c>
      <c r="U1358" s="3" t="s">
        <v>58</v>
      </c>
      <c r="V1358" s="3" t="s">
        <v>57</v>
      </c>
      <c r="W1358" s="3" t="s">
        <v>57</v>
      </c>
      <c r="X1358" s="3" t="s">
        <v>44</v>
      </c>
      <c r="Y1358" s="3" t="s">
        <v>57</v>
      </c>
      <c r="Z1358" s="3" t="s">
        <v>44</v>
      </c>
      <c r="AA1358" s="3" t="s">
        <v>44</v>
      </c>
      <c r="AB1358" s="3" t="s">
        <v>45</v>
      </c>
      <c r="AC1358" s="3" t="s">
        <v>59</v>
      </c>
      <c r="AD1358" s="3" t="s">
        <v>59</v>
      </c>
      <c r="AE1358" s="3" t="s">
        <v>47</v>
      </c>
      <c r="AF1358" s="3" t="s">
        <v>59</v>
      </c>
      <c r="AG1358" s="3" t="s">
        <v>48</v>
      </c>
      <c r="AH1358" s="3" t="s">
        <v>59</v>
      </c>
      <c r="AI1358" s="3" t="s">
        <v>48</v>
      </c>
      <c r="AJ1358" s="3" t="s">
        <v>49</v>
      </c>
      <c r="AK1358" s="3" t="s">
        <v>50</v>
      </c>
      <c r="AL1358" s="3" t="s">
        <v>1309</v>
      </c>
      <c r="AM1358" s="3"/>
      <c r="AN1358" s="4">
        <v>45574.589247685188</v>
      </c>
    </row>
    <row r="1359" spans="1:40" ht="166.2" thickBot="1" x14ac:dyDescent="0.35">
      <c r="A1359" s="5">
        <v>3023</v>
      </c>
      <c r="B1359" s="5" t="s">
        <v>289</v>
      </c>
      <c r="C1359" s="5" t="s">
        <v>54</v>
      </c>
      <c r="D1359" s="5" t="s">
        <v>54</v>
      </c>
      <c r="E1359" s="5" t="s">
        <v>41</v>
      </c>
      <c r="F1359" s="5" t="s">
        <v>41</v>
      </c>
      <c r="G1359" s="5" t="s">
        <v>42</v>
      </c>
      <c r="H1359" s="5" t="s">
        <v>56</v>
      </c>
      <c r="I1359" s="5" t="s">
        <v>42</v>
      </c>
      <c r="J1359" s="5" t="s">
        <v>57</v>
      </c>
      <c r="K1359" s="5" t="s">
        <v>57</v>
      </c>
      <c r="L1359" s="5" t="s">
        <v>57</v>
      </c>
      <c r="M1359" s="5" t="s">
        <v>57</v>
      </c>
      <c r="N1359" s="5" t="s">
        <v>66</v>
      </c>
      <c r="O1359" s="5" t="s">
        <v>57</v>
      </c>
      <c r="P1359" s="5" t="s">
        <v>44</v>
      </c>
      <c r="Q1359" s="5" t="s">
        <v>44</v>
      </c>
      <c r="R1359" s="5" t="s">
        <v>44</v>
      </c>
      <c r="S1359" s="5" t="s">
        <v>44</v>
      </c>
      <c r="T1359" s="5" t="s">
        <v>44</v>
      </c>
      <c r="U1359" s="5" t="s">
        <v>44</v>
      </c>
      <c r="V1359" s="5" t="s">
        <v>57</v>
      </c>
      <c r="W1359" s="5" t="s">
        <v>57</v>
      </c>
      <c r="X1359" s="5" t="s">
        <v>57</v>
      </c>
      <c r="Y1359" s="5" t="s">
        <v>57</v>
      </c>
      <c r="Z1359" s="5" t="s">
        <v>44</v>
      </c>
      <c r="AA1359" s="5" t="s">
        <v>57</v>
      </c>
      <c r="AB1359" s="5" t="s">
        <v>45</v>
      </c>
      <c r="AC1359" s="5" t="s">
        <v>47</v>
      </c>
      <c r="AD1359" s="5" t="s">
        <v>59</v>
      </c>
      <c r="AE1359" s="5" t="s">
        <v>48</v>
      </c>
      <c r="AF1359" s="5" t="s">
        <v>47</v>
      </c>
      <c r="AG1359" s="5" t="s">
        <v>48</v>
      </c>
      <c r="AH1359" s="5" t="s">
        <v>47</v>
      </c>
      <c r="AI1359" s="5" t="s">
        <v>48</v>
      </c>
      <c r="AJ1359" s="5" t="s">
        <v>61</v>
      </c>
      <c r="AK1359" s="5" t="s">
        <v>50</v>
      </c>
      <c r="AL1359" s="5" t="s">
        <v>1310</v>
      </c>
      <c r="AM1359" s="5"/>
      <c r="AN1359" s="6">
        <v>45215.668865740743</v>
      </c>
    </row>
    <row r="1360" spans="1:40" ht="207.6" thickBot="1" x14ac:dyDescent="0.35">
      <c r="A1360" s="3" t="s">
        <v>1311</v>
      </c>
      <c r="B1360" s="3" t="s">
        <v>205</v>
      </c>
      <c r="C1360" s="3" t="s">
        <v>41</v>
      </c>
      <c r="D1360" s="3" t="s">
        <v>41</v>
      </c>
      <c r="E1360" s="3" t="s">
        <v>42</v>
      </c>
      <c r="F1360" s="3" t="s">
        <v>42</v>
      </c>
      <c r="G1360" s="3" t="s">
        <v>56</v>
      </c>
      <c r="H1360" s="3" t="s">
        <v>42</v>
      </c>
      <c r="I1360" s="3" t="s">
        <v>42</v>
      </c>
      <c r="J1360" s="3" t="s">
        <v>44</v>
      </c>
      <c r="K1360" s="3" t="s">
        <v>45</v>
      </c>
      <c r="L1360" s="3" t="s">
        <v>44</v>
      </c>
      <c r="M1360" s="3" t="s">
        <v>45</v>
      </c>
      <c r="N1360" s="3" t="s">
        <v>46</v>
      </c>
      <c r="O1360" s="3" t="s">
        <v>45</v>
      </c>
      <c r="P1360" s="3" t="s">
        <v>57</v>
      </c>
      <c r="Q1360" s="3" t="s">
        <v>57</v>
      </c>
      <c r="R1360" s="3" t="s">
        <v>45</v>
      </c>
      <c r="S1360" s="3" t="s">
        <v>44</v>
      </c>
      <c r="T1360" s="3" t="s">
        <v>57</v>
      </c>
      <c r="U1360" s="3" t="s">
        <v>58</v>
      </c>
      <c r="V1360" s="3" t="s">
        <v>44</v>
      </c>
      <c r="W1360" s="3" t="s">
        <v>57</v>
      </c>
      <c r="X1360" s="3" t="s">
        <v>57</v>
      </c>
      <c r="Y1360" s="3" t="s">
        <v>44</v>
      </c>
      <c r="Z1360" s="3" t="s">
        <v>44</v>
      </c>
      <c r="AA1360" s="3" t="s">
        <v>45</v>
      </c>
      <c r="AB1360" s="3" t="s">
        <v>45</v>
      </c>
      <c r="AC1360" s="3" t="s">
        <v>47</v>
      </c>
      <c r="AD1360" s="3" t="s">
        <v>60</v>
      </c>
      <c r="AE1360" s="3" t="s">
        <v>47</v>
      </c>
      <c r="AF1360" s="3" t="s">
        <v>47</v>
      </c>
      <c r="AG1360" s="3" t="s">
        <v>47</v>
      </c>
      <c r="AH1360" s="3" t="s">
        <v>47</v>
      </c>
      <c r="AI1360" s="3" t="s">
        <v>48</v>
      </c>
      <c r="AJ1360" s="3" t="s">
        <v>61</v>
      </c>
      <c r="AK1360" s="3" t="s">
        <v>64</v>
      </c>
      <c r="AL1360" s="3" t="s">
        <v>1312</v>
      </c>
      <c r="AM1360" s="3" t="s">
        <v>1313</v>
      </c>
      <c r="AN1360" s="4">
        <v>45573.656111111108</v>
      </c>
    </row>
    <row r="1361" spans="1:40" ht="207.6" thickBot="1" x14ac:dyDescent="0.35">
      <c r="A1361" s="5" t="s">
        <v>1314</v>
      </c>
      <c r="B1361" s="5" t="s">
        <v>67</v>
      </c>
      <c r="C1361" s="5" t="s">
        <v>55</v>
      </c>
      <c r="D1361" s="5" t="s">
        <v>55</v>
      </c>
      <c r="E1361" s="5" t="s">
        <v>55</v>
      </c>
      <c r="F1361" s="5" t="s">
        <v>55</v>
      </c>
      <c r="G1361" s="5" t="s">
        <v>54</v>
      </c>
      <c r="H1361" s="5" t="s">
        <v>55</v>
      </c>
      <c r="I1361" s="5" t="s">
        <v>55</v>
      </c>
      <c r="J1361" s="5" t="s">
        <v>58</v>
      </c>
      <c r="K1361" s="5" t="s">
        <v>58</v>
      </c>
      <c r="L1361" s="5" t="s">
        <v>58</v>
      </c>
      <c r="M1361" s="5" t="s">
        <v>58</v>
      </c>
      <c r="N1361" s="5" t="s">
        <v>82</v>
      </c>
      <c r="O1361" s="5" t="s">
        <v>58</v>
      </c>
      <c r="P1361" s="5" t="s">
        <v>58</v>
      </c>
      <c r="Q1361" s="5" t="s">
        <v>57</v>
      </c>
      <c r="R1361" s="5" t="s">
        <v>58</v>
      </c>
      <c r="S1361" s="5" t="s">
        <v>58</v>
      </c>
      <c r="T1361" s="5" t="s">
        <v>58</v>
      </c>
      <c r="U1361" s="5" t="s">
        <v>57</v>
      </c>
      <c r="V1361" s="5" t="s">
        <v>58</v>
      </c>
      <c r="W1361" s="5" t="s">
        <v>58</v>
      </c>
      <c r="X1361" s="5" t="s">
        <v>58</v>
      </c>
      <c r="Y1361" s="5" t="s">
        <v>58</v>
      </c>
      <c r="Z1361" s="5"/>
      <c r="AA1361" s="5" t="s">
        <v>57</v>
      </c>
      <c r="AB1361" s="5" t="s">
        <v>45</v>
      </c>
      <c r="AC1361" s="5" t="s">
        <v>60</v>
      </c>
      <c r="AD1361" s="5" t="s">
        <v>60</v>
      </c>
      <c r="AE1361" s="5" t="s">
        <v>60</v>
      </c>
      <c r="AF1361" s="5" t="s">
        <v>60</v>
      </c>
      <c r="AG1361" s="5" t="s">
        <v>60</v>
      </c>
      <c r="AH1361" s="5" t="s">
        <v>60</v>
      </c>
      <c r="AI1361" s="5" t="s">
        <v>60</v>
      </c>
      <c r="AJ1361" s="5" t="s">
        <v>49</v>
      </c>
      <c r="AK1361" s="5" t="s">
        <v>64</v>
      </c>
      <c r="AL1361" s="5" t="s">
        <v>1315</v>
      </c>
      <c r="AM1361" s="5" t="s">
        <v>1316</v>
      </c>
      <c r="AN1361" s="6">
        <v>44505.587719907409</v>
      </c>
    </row>
  </sheetData>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ntrol 1">
          <controlPr defaultSize="0" r:id="rId5">
            <anchor moveWithCells="1">
              <from>
                <xdr:col>0</xdr:col>
                <xdr:colOff>0</xdr:colOff>
                <xdr:row>0</xdr:row>
                <xdr:rowOff>0</xdr:rowOff>
              </from>
              <to>
                <xdr:col>0</xdr:col>
                <xdr:colOff>914400</xdr:colOff>
                <xdr:row>0</xdr:row>
                <xdr:rowOff>228600</xdr:rowOff>
              </to>
            </anchor>
          </controlPr>
        </control>
      </mc:Choice>
      <mc:Fallback>
        <control shapeId="1025" r:id="rId4" name="Control 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0F452-7BBD-4266-88DC-60F2EFC97963}">
  <dimension ref="A3:F30"/>
  <sheetViews>
    <sheetView workbookViewId="0">
      <selection activeCell="D17" sqref="D17"/>
    </sheetView>
  </sheetViews>
  <sheetFormatPr baseColWidth="10" defaultRowHeight="14.4" x14ac:dyDescent="0.3"/>
  <cols>
    <col min="1" max="1" width="19.5546875" bestFit="1" customWidth="1"/>
    <col min="2" max="2" width="22.33203125" bestFit="1" customWidth="1"/>
    <col min="3" max="3" width="13.77734375" bestFit="1" customWidth="1"/>
    <col min="4" max="4" width="17.21875" bestFit="1" customWidth="1"/>
    <col min="5" max="5" width="17.33203125" bestFit="1" customWidth="1"/>
    <col min="6" max="6" width="11.88671875" bestFit="1" customWidth="1"/>
    <col min="7" max="7" width="17.44140625" bestFit="1" customWidth="1"/>
    <col min="8" max="8" width="98" bestFit="1" customWidth="1"/>
    <col min="9" max="9" width="17.44140625" bestFit="1" customWidth="1"/>
    <col min="10" max="10" width="102.6640625" bestFit="1" customWidth="1"/>
    <col min="11" max="11" width="22.21875" bestFit="1" customWidth="1"/>
    <col min="12" max="13" width="6" bestFit="1" customWidth="1"/>
    <col min="14" max="15" width="9.6640625" bestFit="1" customWidth="1"/>
    <col min="16" max="17" width="9.88671875" bestFit="1" customWidth="1"/>
    <col min="18" max="18" width="7.88671875" bestFit="1" customWidth="1"/>
    <col min="19" max="19" width="9.6640625" bestFit="1" customWidth="1"/>
    <col min="20" max="20" width="10.5546875" bestFit="1" customWidth="1"/>
    <col min="21" max="21" width="7.77734375" bestFit="1" customWidth="1"/>
    <col min="22" max="22" width="9.88671875" bestFit="1" customWidth="1"/>
    <col min="23" max="23" width="9.6640625" bestFit="1" customWidth="1"/>
    <col min="24" max="24" width="5" bestFit="1" customWidth="1"/>
    <col min="25" max="25" width="10.33203125" bestFit="1" customWidth="1"/>
    <col min="26" max="26" width="10.77734375" bestFit="1" customWidth="1"/>
    <col min="27" max="27" width="11.88671875" bestFit="1" customWidth="1"/>
    <col min="28" max="28" width="18.5546875" bestFit="1" customWidth="1"/>
    <col min="29" max="35" width="19.21875" bestFit="1" customWidth="1"/>
    <col min="36" max="36" width="22" bestFit="1" customWidth="1"/>
    <col min="37" max="53" width="19.33203125" bestFit="1" customWidth="1"/>
    <col min="54" max="54" width="22.109375" bestFit="1" customWidth="1"/>
    <col min="55" max="55" width="11.88671875" bestFit="1" customWidth="1"/>
  </cols>
  <sheetData>
    <row r="3" spans="1:6" x14ac:dyDescent="0.3">
      <c r="A3" s="7" t="s">
        <v>1320</v>
      </c>
      <c r="B3" s="7" t="s">
        <v>1319</v>
      </c>
    </row>
    <row r="4" spans="1:6" x14ac:dyDescent="0.3">
      <c r="A4" s="7" t="s">
        <v>1317</v>
      </c>
      <c r="B4" t="s">
        <v>58</v>
      </c>
      <c r="C4" t="s">
        <v>44</v>
      </c>
      <c r="D4" t="s">
        <v>45</v>
      </c>
      <c r="E4" t="s">
        <v>57</v>
      </c>
      <c r="F4" t="s">
        <v>1318</v>
      </c>
    </row>
    <row r="5" spans="1:6" x14ac:dyDescent="0.3">
      <c r="A5" s="8">
        <v>2020</v>
      </c>
      <c r="B5" s="9">
        <v>2</v>
      </c>
      <c r="C5" s="9">
        <v>87</v>
      </c>
      <c r="D5" s="9">
        <v>11</v>
      </c>
      <c r="E5" s="9">
        <v>177</v>
      </c>
      <c r="F5" s="9">
        <v>277</v>
      </c>
    </row>
    <row r="6" spans="1:6" x14ac:dyDescent="0.3">
      <c r="A6" s="8">
        <v>2020.2021</v>
      </c>
      <c r="B6" s="9"/>
      <c r="C6" s="9"/>
      <c r="D6" s="9"/>
      <c r="E6" s="9">
        <v>1</v>
      </c>
      <c r="F6" s="9">
        <v>1</v>
      </c>
    </row>
    <row r="7" spans="1:6" x14ac:dyDescent="0.3">
      <c r="A7" s="8">
        <v>2021</v>
      </c>
      <c r="B7" s="9">
        <v>3</v>
      </c>
      <c r="C7" s="9">
        <v>104</v>
      </c>
      <c r="D7" s="9">
        <v>15</v>
      </c>
      <c r="E7" s="9">
        <v>197</v>
      </c>
      <c r="F7" s="9">
        <v>319</v>
      </c>
    </row>
    <row r="8" spans="1:6" x14ac:dyDescent="0.3">
      <c r="A8" s="8">
        <v>2022</v>
      </c>
      <c r="B8" s="9"/>
      <c r="C8" s="9">
        <v>63</v>
      </c>
      <c r="D8" s="9">
        <v>8</v>
      </c>
      <c r="E8" s="9">
        <v>155</v>
      </c>
      <c r="F8" s="9">
        <v>226</v>
      </c>
    </row>
    <row r="9" spans="1:6" x14ac:dyDescent="0.3">
      <c r="A9" s="8">
        <v>2023</v>
      </c>
      <c r="B9" s="9">
        <v>8</v>
      </c>
      <c r="C9" s="9">
        <v>81</v>
      </c>
      <c r="D9" s="9">
        <v>17</v>
      </c>
      <c r="E9" s="9">
        <v>139</v>
      </c>
      <c r="F9" s="9">
        <v>245</v>
      </c>
    </row>
    <row r="10" spans="1:6" x14ac:dyDescent="0.3">
      <c r="A10" s="8">
        <v>2024</v>
      </c>
      <c r="B10" s="9">
        <v>5</v>
      </c>
      <c r="C10" s="9">
        <v>78</v>
      </c>
      <c r="D10" s="9">
        <v>20</v>
      </c>
      <c r="E10" s="9">
        <v>113</v>
      </c>
      <c r="F10" s="9">
        <v>216</v>
      </c>
    </row>
    <row r="11" spans="1:6" x14ac:dyDescent="0.3">
      <c r="A11" s="8">
        <v>2025</v>
      </c>
      <c r="B11" s="9">
        <v>2</v>
      </c>
      <c r="C11" s="9">
        <v>6</v>
      </c>
      <c r="D11" s="9">
        <v>3</v>
      </c>
      <c r="E11" s="9">
        <v>9</v>
      </c>
      <c r="F11" s="9">
        <v>20</v>
      </c>
    </row>
    <row r="12" spans="1:6" x14ac:dyDescent="0.3">
      <c r="A12" s="8">
        <v>2924</v>
      </c>
      <c r="B12" s="9"/>
      <c r="C12" s="9"/>
      <c r="D12" s="9"/>
      <c r="E12" s="9">
        <v>1</v>
      </c>
      <c r="F12" s="9">
        <v>1</v>
      </c>
    </row>
    <row r="13" spans="1:6" x14ac:dyDescent="0.3">
      <c r="A13" s="8">
        <v>3023</v>
      </c>
      <c r="B13" s="9"/>
      <c r="C13" s="9">
        <v>1</v>
      </c>
      <c r="D13" s="9"/>
      <c r="E13" s="9"/>
      <c r="F13" s="9">
        <v>1</v>
      </c>
    </row>
    <row r="14" spans="1:6" x14ac:dyDescent="0.3">
      <c r="A14" s="8">
        <v>20121</v>
      </c>
      <c r="B14" s="9"/>
      <c r="C14" s="9">
        <v>1</v>
      </c>
      <c r="D14" s="9"/>
      <c r="E14" s="9"/>
      <c r="F14" s="9">
        <v>1</v>
      </c>
    </row>
    <row r="15" spans="1:6" x14ac:dyDescent="0.3">
      <c r="A15" s="8">
        <v>20245</v>
      </c>
      <c r="B15" s="9"/>
      <c r="C15" s="9">
        <v>1</v>
      </c>
      <c r="D15" s="9"/>
      <c r="E15" s="9"/>
      <c r="F15" s="9">
        <v>1</v>
      </c>
    </row>
    <row r="16" spans="1:6" x14ac:dyDescent="0.3">
      <c r="A16" s="8">
        <v>21022</v>
      </c>
      <c r="B16" s="9"/>
      <c r="C16" s="9"/>
      <c r="D16" s="9"/>
      <c r="E16" s="9">
        <v>1</v>
      </c>
      <c r="F16" s="9">
        <v>1</v>
      </c>
    </row>
    <row r="17" spans="1:6" x14ac:dyDescent="0.3">
      <c r="A17" s="8" t="s">
        <v>341</v>
      </c>
      <c r="B17" s="9">
        <v>1</v>
      </c>
      <c r="C17" s="9">
        <v>1</v>
      </c>
      <c r="D17" s="9"/>
      <c r="E17" s="9">
        <v>2</v>
      </c>
      <c r="F17" s="9">
        <v>4</v>
      </c>
    </row>
    <row r="18" spans="1:6" x14ac:dyDescent="0.3">
      <c r="A18" s="8" t="s">
        <v>612</v>
      </c>
      <c r="B18" s="9"/>
      <c r="C18" s="9">
        <v>3</v>
      </c>
      <c r="D18" s="9"/>
      <c r="E18" s="9"/>
      <c r="F18" s="9">
        <v>3</v>
      </c>
    </row>
    <row r="19" spans="1:6" x14ac:dyDescent="0.3">
      <c r="A19" s="8" t="s">
        <v>833</v>
      </c>
      <c r="B19" s="9"/>
      <c r="C19" s="9"/>
      <c r="D19" s="9"/>
      <c r="E19" s="9">
        <v>1</v>
      </c>
      <c r="F19" s="9">
        <v>1</v>
      </c>
    </row>
    <row r="20" spans="1:6" x14ac:dyDescent="0.3">
      <c r="A20" s="8" t="s">
        <v>1060</v>
      </c>
      <c r="B20" s="9"/>
      <c r="C20" s="9">
        <v>1</v>
      </c>
      <c r="D20" s="9"/>
      <c r="E20" s="9">
        <v>1</v>
      </c>
      <c r="F20" s="9">
        <v>2</v>
      </c>
    </row>
    <row r="21" spans="1:6" x14ac:dyDescent="0.3">
      <c r="A21" s="8" t="s">
        <v>1062</v>
      </c>
      <c r="B21" s="9"/>
      <c r="C21" s="9">
        <v>1</v>
      </c>
      <c r="D21" s="9"/>
      <c r="E21" s="9"/>
      <c r="F21" s="9">
        <v>1</v>
      </c>
    </row>
    <row r="22" spans="1:6" x14ac:dyDescent="0.3">
      <c r="A22" s="8" t="s">
        <v>1055</v>
      </c>
      <c r="B22" s="9"/>
      <c r="C22" s="9">
        <v>4</v>
      </c>
      <c r="D22" s="9">
        <v>2</v>
      </c>
      <c r="E22" s="9">
        <v>3</v>
      </c>
      <c r="F22" s="9">
        <v>9</v>
      </c>
    </row>
    <row r="23" spans="1:6" x14ac:dyDescent="0.3">
      <c r="A23" s="8" t="s">
        <v>1286</v>
      </c>
      <c r="B23" s="9"/>
      <c r="C23" s="9"/>
      <c r="D23" s="9"/>
      <c r="E23" s="9">
        <v>1</v>
      </c>
      <c r="F23" s="9">
        <v>1</v>
      </c>
    </row>
    <row r="24" spans="1:6" x14ac:dyDescent="0.3">
      <c r="A24" s="8" t="s">
        <v>1295</v>
      </c>
      <c r="B24" s="9"/>
      <c r="C24" s="9">
        <v>1</v>
      </c>
      <c r="D24" s="9"/>
      <c r="E24" s="9"/>
      <c r="F24" s="9">
        <v>1</v>
      </c>
    </row>
    <row r="25" spans="1:6" x14ac:dyDescent="0.3">
      <c r="A25" s="8" t="s">
        <v>1275</v>
      </c>
      <c r="B25" s="9"/>
      <c r="C25" s="9">
        <v>2</v>
      </c>
      <c r="D25" s="9"/>
      <c r="E25" s="9">
        <v>4</v>
      </c>
      <c r="F25" s="9">
        <v>6</v>
      </c>
    </row>
    <row r="26" spans="1:6" x14ac:dyDescent="0.3">
      <c r="A26" s="8" t="s">
        <v>1277</v>
      </c>
      <c r="B26" s="9">
        <v>1</v>
      </c>
      <c r="C26" s="9">
        <v>3</v>
      </c>
      <c r="D26" s="9"/>
      <c r="E26" s="9">
        <v>7</v>
      </c>
      <c r="F26" s="9">
        <v>11</v>
      </c>
    </row>
    <row r="27" spans="1:6" x14ac:dyDescent="0.3">
      <c r="A27" s="8" t="s">
        <v>1307</v>
      </c>
      <c r="B27" s="9"/>
      <c r="C27" s="9">
        <v>1</v>
      </c>
      <c r="D27" s="9"/>
      <c r="E27" s="9"/>
      <c r="F27" s="9">
        <v>1</v>
      </c>
    </row>
    <row r="28" spans="1:6" x14ac:dyDescent="0.3">
      <c r="A28" s="8" t="s">
        <v>1311</v>
      </c>
      <c r="B28" s="9"/>
      <c r="C28" s="9"/>
      <c r="D28" s="9"/>
      <c r="E28" s="9">
        <v>1</v>
      </c>
      <c r="F28" s="9">
        <v>1</v>
      </c>
    </row>
    <row r="29" spans="1:6" x14ac:dyDescent="0.3">
      <c r="A29" s="8" t="s">
        <v>1314</v>
      </c>
      <c r="B29" s="9">
        <v>1</v>
      </c>
      <c r="C29" s="9"/>
      <c r="D29" s="9"/>
      <c r="E29" s="9"/>
      <c r="F29" s="9">
        <v>1</v>
      </c>
    </row>
    <row r="30" spans="1:6" x14ac:dyDescent="0.3">
      <c r="A30" s="8" t="s">
        <v>1318</v>
      </c>
      <c r="B30" s="9">
        <v>23</v>
      </c>
      <c r="C30" s="9">
        <v>439</v>
      </c>
      <c r="D30" s="9">
        <v>76</v>
      </c>
      <c r="E30" s="9">
        <v>813</v>
      </c>
      <c r="F30" s="9">
        <v>1351</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Eriksson</dc:creator>
  <cp:lastModifiedBy>Andreas Eriksson</cp:lastModifiedBy>
  <dcterms:created xsi:type="dcterms:W3CDTF">2024-11-12T20:18:37Z</dcterms:created>
  <dcterms:modified xsi:type="dcterms:W3CDTF">2025-10-06T15:34:06Z</dcterms:modified>
</cp:coreProperties>
</file>